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<sst xmlns="http://schemas.openxmlformats.org/spreadsheetml/2006/main" count="72" uniqueCount="69">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</sst>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2826500</v>
      </c>
      <c r="C2" s="3">
        <v>1650500</v>
      </c>
      <c r="D2" s="3">
        <v>1918700</v>
      </c>
      <c r="E2" s="3">
        <v>2084400</v>
      </c>
      <c r="F2" s="3">
        <v>2201500</v>
      </c>
      <c r="G2" s="3">
        <v>2364600</v>
      </c>
      <c r="H2" s="3">
        <v>2063700</v>
      </c>
      <c r="I2" s="3">
        <v>1916100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974700</v>
      </c>
      <c r="C3" s="3">
        <v>1149600</v>
      </c>
      <c r="D3" s="3">
        <v>1362300</v>
      </c>
      <c r="E3" s="3">
        <v>1485300</v>
      </c>
      <c r="F3" s="3">
        <v>1532800</v>
      </c>
      <c r="G3" s="3">
        <v>1700600</v>
      </c>
      <c r="H3" s="3">
        <v>1455300</v>
      </c>
      <c r="I3" s="3">
        <v>1341000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71900</v>
      </c>
      <c r="C5" s="3">
        <v>78500</v>
      </c>
      <c r="D5" s="3">
        <v>92500</v>
      </c>
      <c r="E5" s="3">
        <v>95400</v>
      </c>
      <c r="F5" s="3">
        <v>102400</v>
      </c>
      <c r="G5" s="3">
        <v>115100</v>
      </c>
      <c r="H5" s="3">
        <v>108400</v>
      </c>
      <c r="I5" s="3">
        <v>97400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665300</v>
      </c>
      <c r="C6" s="3">
        <v>762700</v>
      </c>
      <c r="D6" s="3">
        <v>926800</v>
      </c>
      <c r="E6" s="3">
        <v>877800</v>
      </c>
      <c r="F6" s="3">
        <v>918000</v>
      </c>
      <c r="G6" s="3">
        <v>978900</v>
      </c>
      <c r="H6" s="3">
        <v>890600</v>
      </c>
      <c r="I6" s="3">
        <v>766500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426700</v>
      </c>
      <c r="C7" s="3">
        <v>-680700</v>
      </c>
      <c r="D7" s="3">
        <v>-823800</v>
      </c>
      <c r="E7" s="3">
        <v>-780200</v>
      </c>
      <c r="F7" s="3">
        <v>-776600</v>
      </c>
      <c r="G7" s="3">
        <v>-854100</v>
      </c>
      <c r="H7" s="3">
        <v>-800600</v>
      </c>
      <c r="I7" s="3">
        <v>-728700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3300</v>
      </c>
      <c r="C10" s="3">
        <v>4600</v>
      </c>
      <c r="D10" s="3">
        <v>8000</v>
      </c>
      <c r="E10" s="3">
        <v>5900</v>
      </c>
      <c r="F10" s="3">
        <v>8600</v>
      </c>
      <c r="G10" s="3">
        <v>9600</v>
      </c>
      <c r="H10" s="3">
        <v>9600</v>
      </c>
      <c r="I10" s="3">
        <v>13300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95900</v>
      </c>
      <c r="C11" s="3">
        <v>53200</v>
      </c>
      <c r="D11" s="3">
        <v>60200</v>
      </c>
      <c r="E11" s="3">
        <v>70900</v>
      </c>
      <c r="F11" s="3">
        <v>59200</v>
      </c>
      <c r="G11" s="3">
        <v>69900</v>
      </c>
      <c r="H11" s="3">
        <v>74600</v>
      </c>
      <c r="I11" s="3">
        <v>118700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-8300</v>
      </c>
      <c r="C12" s="3">
        <v>-10600</v>
      </c>
      <c r="D12" s="3">
        <v>-9700</v>
      </c>
      <c r="E12" s="3">
        <v>-6400</v>
      </c>
      <c r="F12" s="3">
        <v>3400</v>
      </c>
      <c r="G12" s="3">
        <v>2800</v>
      </c>
      <c r="H12" s="3">
        <v>700</v>
      </c>
      <c r="I12" s="3">
        <v>1700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176400</v>
      </c>
      <c r="C16" s="3">
        <v>176100</v>
      </c>
      <c r="D16" s="3">
        <v>202900</v>
      </c>
      <c r="E16" s="3">
        <v>192600</v>
      </c>
      <c r="F16" s="3">
        <v>219100</v>
      </c>
      <c r="G16" s="3">
        <v>199200</v>
      </c>
      <c r="H16" s="3">
        <v>215900</v>
      </c>
      <c r="I16" s="3">
        <v>164000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11000</v>
      </c>
      <c r="C18" s="3">
        <v>5500</v>
      </c>
      <c r="D18" s="3">
        <v>10500</v>
      </c>
      <c r="E18" s="3">
        <v>7900</v>
      </c>
      <c r="F18" s="3">
        <v>5400</v>
      </c>
      <c r="G18" s="3">
        <v>9000</v>
      </c>
      <c r="H18" s="3">
        <v>1800</v>
      </c>
      <c r="I18" s="3">
        <v>4400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58900</v>
      </c>
      <c r="C22" s="3">
        <v>64700</v>
      </c>
      <c r="D22" s="3">
        <v>75300</v>
      </c>
      <c r="E22" s="3">
        <v>76900</v>
      </c>
      <c r="F22" s="3">
        <v>83100</v>
      </c>
      <c r="G22" s="3">
        <v>91600</v>
      </c>
      <c r="H22" s="3">
        <v>99100</v>
      </c>
      <c r="I22" s="3">
        <v>99600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17700</v>
      </c>
      <c r="C23" s="3">
        <v>19700</v>
      </c>
      <c r="D23" s="3">
        <v>39900</v>
      </c>
      <c r="E23" s="3">
        <v>32200</v>
      </c>
      <c r="F23" s="3">
        <v>32600</v>
      </c>
      <c r="G23" s="3">
        <v>30400</v>
      </c>
      <c r="H23" s="3">
        <v>26400</v>
      </c>
      <c r="I23" s="3">
        <v>34600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-476200</v>
      </c>
      <c r="C24" s="3">
        <v>-184000</v>
      </c>
      <c r="D24" s="3">
        <v>-200800</v>
      </c>
      <c r="E24" s="3">
        <v>-243300</v>
      </c>
      <c r="F24" s="3">
        <v>-268900</v>
      </c>
      <c r="G24" s="3">
        <v>513000</v>
      </c>
      <c r="H24" s="3">
        <v>656400</v>
      </c>
      <c r="I24" s="3">
        <v>389600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182400</v>
      </c>
      <c r="H26" s="3">
        <v>149000</v>
      </c>
      <c r="I26" s="3">
        <v>148700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550500</v>
      </c>
      <c r="D36" s="3">
        <v>576100</v>
      </c>
      <c r="E36" s="3">
        <v>689900</v>
      </c>
      <c r="F36" s="3">
        <v>867500</v>
      </c>
      <c r="G36" s="3">
        <v>912700</v>
      </c>
      <c r="H36" s="3">
        <v>964000</v>
      </c>
      <c r="I36" s="3">
        <v>948600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2293100</v>
      </c>
      <c r="D37" s="3">
        <v>2766800</v>
      </c>
      <c r="E37" s="3">
        <v>3258200</v>
      </c>
      <c r="F37" s="3">
        <v>3474100</v>
      </c>
      <c r="G37" s="3">
        <v>3776500</v>
      </c>
      <c r="H37" s="3">
        <v>3998100</v>
      </c>
      <c r="I37" s="3">
        <v>4087700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2660500</v>
      </c>
      <c r="D38" s="3">
        <v>2945900</v>
      </c>
      <c r="E38" s="3">
        <v>3239500</v>
      </c>
      <c r="F38" s="3">
        <v>3182300</v>
      </c>
      <c r="G38" s="3">
        <v>3202200</v>
      </c>
      <c r="H38" s="3">
        <v>4630400</v>
      </c>
      <c r="I38" s="3">
        <v>4600400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