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<sst xmlns="http://schemas.openxmlformats.org/spreadsheetml/2006/main" count="72" uniqueCount="68">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</sst>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1327349</v>
      </c>
      <c r="C2">
        <v>1012184</v>
      </c>
      <c r="D2">
        <v>0</v>
      </c>
      <c r="E2">
        <v>0</v>
      </c>
      <c r="F2">
        <v>0</v>
      </c>
    </row>
    <row r="3" spans="1:6" x14ac:dyDescent="0.25">
      <c r="A3" t="s">
        <v>2</v>
      </c>
      <c r="B3">
        <v>948499</v>
      </c>
      <c r="C3">
        <v>679609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8675</v>
      </c>
      <c r="E5">
        <v>15000</v>
      </c>
      <c r="F5">
        <v>0</v>
      </c>
    </row>
    <row r="6" spans="1:6" x14ac:dyDescent="0.25">
      <c r="A6" t="s">
        <v>5</v>
      </c>
      <c r="B6">
        <v>121363</v>
      </c>
      <c r="C6">
        <v>95647</v>
      </c>
      <c r="D6">
        <v>4020</v>
      </c>
      <c r="E6">
        <v>196246</v>
      </c>
      <c r="F6">
        <v>1217779</v>
      </c>
    </row>
    <row r="7" spans="1:6" x14ac:dyDescent="0.25">
      <c r="A7" t="s">
        <v>6</v>
      </c>
      <c r="B7">
        <v>240275</v>
      </c>
      <c r="C7">
        <v>267980</v>
      </c>
      <c r="D7">
        <v>16838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-51517</v>
      </c>
      <c r="F10">
        <v>1562671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0</v>
      </c>
      <c r="E11">
        <v>7666</v>
      </c>
      <c r="F11">
        <v>0</v>
      </c>
    </row>
    <row r="12" spans="1:6" x14ac:dyDescent="0.25">
      <c r="A12" t="s">
        <v>11</v>
      </c>
      <c r="B12">
        <v>0</v>
      </c>
      <c r="C12">
        <v>0</v>
      </c>
      <c r="D12">
        <v>0</v>
      </c>
      <c r="E12">
        <v>7666</v>
      </c>
      <c r="F12">
        <v>-3125342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3600</v>
      </c>
      <c r="C22">
        <v>3039</v>
      </c>
      <c r="D22">
        <v>0</v>
      </c>
      <c r="E22">
        <v>0</v>
      </c>
      <c r="F22">
        <v>245</v>
      </c>
    </row>
    <row r="23" spans="1:6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505046</v>
      </c>
    </row>
    <row r="24" spans="1:6" x14ac:dyDescent="0.25">
      <c r="A24" t="s">
        <v>22</v>
      </c>
      <c r="B24">
        <v>-10836</v>
      </c>
      <c r="C24">
        <v>22856</v>
      </c>
      <c r="D24">
        <v>29533</v>
      </c>
      <c r="E24">
        <v>50936</v>
      </c>
      <c r="F24">
        <v>1539775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-1215</v>
      </c>
      <c r="C26">
        <v>0</v>
      </c>
      <c r="D26">
        <v>0</v>
      </c>
      <c r="E26">
        <v>0</v>
      </c>
      <c r="F26">
        <v>-1180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3039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t="s">
        <v>33</v>
      </c>
      <c r="B37">
        <v>101292</v>
      </c>
      <c r="C37">
        <v>66624</v>
      </c>
      <c r="D37">
        <v>9976</v>
      </c>
      <c r="E37">
        <v>23565</v>
      </c>
      <c r="F37">
        <v>0</v>
      </c>
    </row>
    <row r="38" spans="1:6" x14ac:dyDescent="0.25">
      <c r="A38" t="s">
        <v>34</v>
      </c>
      <c r="B38">
        <v>62832</v>
      </c>
      <c r="C38">
        <v>47216</v>
      </c>
      <c r="D38">
        <v>26221</v>
      </c>
      <c r="E38">
        <v>301573</v>
      </c>
      <c r="F38">
        <v>0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2023-12-22T01:45:52Z</cp:lastPrinted>
  <dcterms:created xsi:type="dcterms:W3CDTF">2023-12-22T01:45:52Z</dcterms:created>
  <dcterms:modified xsi:type="dcterms:W3CDTF">2023-12-22T01:45:52Z</dcterms:modified>
</cp:coreProperties>
</file>