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<sst xmlns="http://schemas.openxmlformats.org/spreadsheetml/2006/main" count="72" uniqueCount="68">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</sst>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30000</v>
      </c>
      <c r="H5" s="3">
        <v>13051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23594</v>
      </c>
      <c r="D6" s="3">
        <v>15592</v>
      </c>
      <c r="E6" s="3">
        <v>20223</v>
      </c>
      <c r="F6" s="3">
        <v>12341</v>
      </c>
      <c r="G6" s="3">
        <v>2634863</v>
      </c>
      <c r="H6" s="3">
        <v>462688</v>
      </c>
      <c r="I6" s="3">
        <v>24000</v>
      </c>
      <c r="J6" s="3">
        <v>23680</v>
      </c>
      <c r="K6" s="3">
        <v>27823</v>
      </c>
      <c r="L6" s="3">
        <v>5684</v>
      </c>
      <c r="M6" s="3">
        <v>5535</v>
      </c>
      <c r="N6" s="3">
        <v>68721</v>
      </c>
      <c r="O6" s="3">
        <v>163302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45232</v>
      </c>
      <c r="C7" s="3">
        <v>0</v>
      </c>
      <c r="D7" s="3">
        <v>0</v>
      </c>
      <c r="E7" s="3">
        <v>20223</v>
      </c>
      <c r="F7" s="3">
        <v>0</v>
      </c>
      <c r="G7" s="3">
        <v>421974</v>
      </c>
      <c r="H7" s="3">
        <v>1863139</v>
      </c>
      <c r="I7" s="3">
        <v>-1111529</v>
      </c>
      <c r="J7" s="3">
        <v>21307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-696628</v>
      </c>
      <c r="H11" s="3">
        <v>2202</v>
      </c>
      <c r="I11" s="3">
        <v>0</v>
      </c>
      <c r="J11" s="3">
        <v>1240</v>
      </c>
      <c r="K11" s="3">
        <v>5584</v>
      </c>
      <c r="L11" s="3">
        <v>8309</v>
      </c>
      <c r="M11" s="3">
        <v>9476</v>
      </c>
      <c r="N11" s="3">
        <v>10397</v>
      </c>
      <c r="O11" s="3">
        <v>32081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-23594</v>
      </c>
      <c r="D12" s="3">
        <v>-15592</v>
      </c>
      <c r="E12" s="3">
        <v>0</v>
      </c>
      <c r="F12" s="3">
        <v>-12342</v>
      </c>
      <c r="G12" s="3">
        <v>-1368606</v>
      </c>
      <c r="H12" s="3">
        <v>0</v>
      </c>
      <c r="I12" s="3">
        <v>0</v>
      </c>
      <c r="J12" s="3">
        <v>-5000</v>
      </c>
      <c r="K12" s="3">
        <v>5000</v>
      </c>
      <c r="L12" s="3">
        <v>0</v>
      </c>
      <c r="M12" s="3">
        <v>0</v>
      </c>
      <c r="N12" s="3">
        <v>3029</v>
      </c>
      <c r="O12" s="3">
        <v>30414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33040</v>
      </c>
      <c r="I17" s="3">
        <v>74706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-22616</v>
      </c>
      <c r="C18" s="3">
        <v>-23594</v>
      </c>
      <c r="D18" s="3">
        <v>-15592</v>
      </c>
      <c r="E18" s="3">
        <v>-20223</v>
      </c>
      <c r="F18" s="3">
        <v>-12342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11893</v>
      </c>
      <c r="I22" s="3">
        <v>18974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1222357</v>
      </c>
      <c r="H23" s="3">
        <v>1828297</v>
      </c>
      <c r="I23" s="3">
        <v>-1296431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22616</v>
      </c>
      <c r="C24" s="3">
        <v>5320</v>
      </c>
      <c r="D24" s="3">
        <v>2962</v>
      </c>
      <c r="E24" s="3">
        <v>1346</v>
      </c>
      <c r="F24" s="3">
        <v>-3226</v>
      </c>
      <c r="G24" s="3">
        <v>1602983</v>
      </c>
      <c r="H24" s="3">
        <v>220261</v>
      </c>
      <c r="I24" s="3">
        <v>-85130</v>
      </c>
      <c r="J24" s="3">
        <v>32914</v>
      </c>
      <c r="K24" s="3">
        <v>-15314</v>
      </c>
      <c r="L24" s="3">
        <v>12250</v>
      </c>
      <c r="M24" s="3">
        <v>14892</v>
      </c>
      <c r="N24" s="3">
        <v>61833</v>
      </c>
      <c r="O24" s="3">
        <v>96416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35000</v>
      </c>
      <c r="H26" s="3">
        <v>2186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19470</v>
      </c>
      <c r="D37" s="3">
        <v>7608</v>
      </c>
      <c r="E37" s="3">
        <v>8231</v>
      </c>
      <c r="F37" s="3">
        <v>4906</v>
      </c>
      <c r="G37" s="3">
        <v>490908</v>
      </c>
      <c r="H37" s="3">
        <v>281370</v>
      </c>
      <c r="I37" s="3">
        <v>1304</v>
      </c>
      <c r="J37" s="3">
        <v>2991</v>
      </c>
      <c r="K37" s="3">
        <v>2270</v>
      </c>
      <c r="L37" s="3">
        <v>527</v>
      </c>
      <c r="M37" s="3">
        <v>408</v>
      </c>
      <c r="N37" s="3">
        <v>261152</v>
      </c>
      <c r="O37" s="3">
        <v>130349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-8490</v>
      </c>
      <c r="C38" s="3">
        <v>10554</v>
      </c>
      <c r="D38" s="3">
        <v>14284</v>
      </c>
      <c r="E38" s="3">
        <v>-18668</v>
      </c>
      <c r="F38" s="3">
        <v>44146</v>
      </c>
      <c r="G38" s="3">
        <v>54427</v>
      </c>
      <c r="H38" s="3">
        <v>288632</v>
      </c>
      <c r="I38" s="3">
        <v>142762</v>
      </c>
      <c r="J38" s="3">
        <v>195676</v>
      </c>
      <c r="K38" s="3">
        <v>223362</v>
      </c>
      <c r="L38" s="3">
        <v>235612</v>
      </c>
      <c r="M38" s="3">
        <v>250504</v>
      </c>
      <c r="N38" s="3">
        <v>587337</v>
      </c>
      <c r="O38" s="3">
        <v>621503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