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<sst xmlns="http://schemas.openxmlformats.org/spreadsheetml/2006/main" count="72" uniqueCount="68">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</sst>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141607</v>
      </c>
      <c r="E6" s="3">
        <v>141607</v>
      </c>
      <c r="F6" s="3">
        <v>27219</v>
      </c>
      <c r="G6" s="3">
        <v>9162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15261</v>
      </c>
      <c r="C7" s="3">
        <v>96302</v>
      </c>
      <c r="D7" s="3">
        <v>184110</v>
      </c>
      <c r="E7" s="3">
        <v>184110</v>
      </c>
      <c r="F7" s="3">
        <v>219978</v>
      </c>
      <c r="G7" s="3">
        <v>675458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9070</v>
      </c>
      <c r="E12" s="3">
        <v>9070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187000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130000</v>
      </c>
      <c r="E23" s="3">
        <v>130000</v>
      </c>
      <c r="F23" s="3">
        <v>130000</v>
      </c>
      <c r="G23" s="3">
        <v>130000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15261</v>
      </c>
      <c r="C24" s="3">
        <v>96302</v>
      </c>
      <c r="D24" s="3">
        <v>-16201</v>
      </c>
      <c r="E24" s="3">
        <v>170799</v>
      </c>
      <c r="F24" s="3">
        <v>85454</v>
      </c>
      <c r="G24" s="3">
        <v>523646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190937</v>
      </c>
      <c r="F37" s="3">
        <v>661415</v>
      </c>
      <c r="G37" s="3">
        <v>1415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-2286</v>
      </c>
      <c r="C38" s="3">
        <v>-12025</v>
      </c>
      <c r="D38" s="3">
        <v>84277</v>
      </c>
      <c r="E38" s="3">
        <v>274361</v>
      </c>
      <c r="F38" s="3">
        <v>302036</v>
      </c>
      <c r="G38" s="3">
        <v>326656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