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<sst xmlns="http://schemas.openxmlformats.org/spreadsheetml/2006/main" count="72" uniqueCount="68">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</sst>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631768</v>
      </c>
      <c r="E3" s="3">
        <v>720136</v>
      </c>
      <c r="F3" s="3">
        <v>393619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516730</v>
      </c>
      <c r="E6" s="3">
        <v>1527387</v>
      </c>
      <c r="F6" s="3">
        <v>372671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50317257</v>
      </c>
      <c r="C7" s="3">
        <v>3309050</v>
      </c>
      <c r="D7" s="3">
        <v>-2143175</v>
      </c>
      <c r="E7" s="3">
        <v>-2398385</v>
      </c>
      <c r="F7" s="3">
        <v>-2428341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-1996266</v>
      </c>
      <c r="E10" s="3">
        <v>-2291289</v>
      </c>
      <c r="F10" s="3">
        <v>-2422388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2055450</v>
      </c>
      <c r="E11" s="3">
        <v>2296380</v>
      </c>
      <c r="F11" s="3">
        <v>2481163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27154</v>
      </c>
      <c r="E12" s="3">
        <v>62776</v>
      </c>
      <c r="F12" s="3">
        <v>32818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-1199384</v>
      </c>
      <c r="E18" s="3">
        <v>-1301156</v>
      </c>
      <c r="F18" s="3">
        <v>-1391935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21864</v>
      </c>
      <c r="E22" s="3">
        <v>21757</v>
      </c>
      <c r="F22" s="3">
        <v>20004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111516</v>
      </c>
      <c r="E23" s="3">
        <v>1100000</v>
      </c>
      <c r="F23" s="3">
        <v>1878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50317257</v>
      </c>
      <c r="C24" s="3">
        <v>3309050</v>
      </c>
      <c r="D24" s="3">
        <v>1064168</v>
      </c>
      <c r="E24" s="3">
        <v>1306045</v>
      </c>
      <c r="F24" s="3">
        <v>1619959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1061</v>
      </c>
      <c r="F26" s="3">
        <v>100274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24231878</v>
      </c>
      <c r="E36" s="3">
        <v>25401867</v>
      </c>
      <c r="F36" s="3">
        <v>24135720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24415770</v>
      </c>
      <c r="E37" s="3">
        <v>25587264</v>
      </c>
      <c r="F37" s="3">
        <v>24264151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30679676</v>
      </c>
      <c r="C38" s="3">
        <v>35055057</v>
      </c>
      <c r="D38" s="3">
        <v>64289710</v>
      </c>
      <c r="E38" s="3">
        <v>30320250</v>
      </c>
      <c r="F38" s="3">
        <v>31887553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