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<sst xmlns="http://schemas.openxmlformats.org/spreadsheetml/2006/main" count="72" uniqueCount="68">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</sst>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1469379</v>
      </c>
      <c r="C2">
        <v>1522328</v>
      </c>
      <c r="D2">
        <v>1582073</v>
      </c>
      <c r="E2">
        <v>1761692</v>
      </c>
      <c r="F2">
        <v>1961968</v>
      </c>
      <c r="G2">
        <v>2676188</v>
      </c>
      <c r="H2">
        <v>2870336</v>
      </c>
    </row>
    <row r="3" spans="1:8" x14ac:dyDescent="0.25">
      <c r="A3" t="s">
        <v>2</v>
      </c>
      <c r="B3">
        <v>1142576</v>
      </c>
      <c r="C3">
        <v>141310</v>
      </c>
      <c r="D3">
        <v>136168</v>
      </c>
      <c r="E3">
        <v>146747</v>
      </c>
      <c r="F3">
        <v>1458647</v>
      </c>
      <c r="G3">
        <v>2139904</v>
      </c>
      <c r="H3">
        <v>2264352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96728</v>
      </c>
      <c r="C6">
        <v>99616</v>
      </c>
      <c r="D6">
        <v>110825</v>
      </c>
      <c r="E6">
        <v>129310</v>
      </c>
      <c r="F6">
        <v>144738</v>
      </c>
      <c r="G6">
        <v>182076</v>
      </c>
      <c r="H6">
        <v>231067</v>
      </c>
    </row>
    <row r="7" spans="1:8" x14ac:dyDescent="0.25">
      <c r="A7" t="s">
        <v>6</v>
      </c>
      <c r="B7">
        <v>98924</v>
      </c>
      <c r="C7">
        <v>1155486</v>
      </c>
      <c r="D7">
        <v>1199797</v>
      </c>
      <c r="E7">
        <v>1352535</v>
      </c>
      <c r="F7">
        <v>247804</v>
      </c>
      <c r="G7">
        <v>287514</v>
      </c>
      <c r="H7">
        <v>407366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708</v>
      </c>
      <c r="C10">
        <v>1074</v>
      </c>
      <c r="D10">
        <v>3996</v>
      </c>
      <c r="E10">
        <v>6286</v>
      </c>
      <c r="F10">
        <v>1162</v>
      </c>
      <c r="G10">
        <v>841</v>
      </c>
      <c r="H10">
        <v>1633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119552</v>
      </c>
      <c r="C11">
        <v>114898</v>
      </c>
      <c r="D11">
        <v>93312</v>
      </c>
      <c r="E11">
        <v>94400</v>
      </c>
      <c r="F11">
        <v>91500</v>
      </c>
      <c r="G11">
        <v>99200</v>
      </c>
      <c r="H11">
        <v>0</v>
      </c>
    </row>
    <row r="12" spans="1:8" x14ac:dyDescent="0.25">
      <c r="A12" t="s">
        <v>11</v>
      </c>
      <c r="B12">
        <v>-1368</v>
      </c>
      <c r="C12">
        <v>-1944</v>
      </c>
      <c r="D12">
        <v>-532</v>
      </c>
      <c r="E12">
        <v>-1870</v>
      </c>
      <c r="F12">
        <v>-2563</v>
      </c>
      <c r="G12">
        <v>1791</v>
      </c>
      <c r="H12">
        <v>1806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5879</v>
      </c>
      <c r="C16">
        <v>9393</v>
      </c>
      <c r="D16">
        <v>-3619</v>
      </c>
      <c r="E16">
        <v>-5157</v>
      </c>
      <c r="F16">
        <v>-6927</v>
      </c>
      <c r="G16">
        <v>-1569</v>
      </c>
      <c r="H16">
        <v>-18836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15</v>
      </c>
      <c r="G18">
        <v>146</v>
      </c>
      <c r="H18">
        <v>-34</v>
      </c>
    </row>
    <row r="19" spans="1:8" x14ac:dyDescent="0.25">
      <c r="A19" t="s">
        <v>18</v>
      </c>
      <c r="B19">
        <v>-128</v>
      </c>
      <c r="C19">
        <v>-1363</v>
      </c>
      <c r="D19">
        <v>-1069</v>
      </c>
      <c r="E19">
        <v>-111</v>
      </c>
      <c r="F19">
        <v>-250</v>
      </c>
      <c r="G19">
        <v>-2004</v>
      </c>
      <c r="H19">
        <v>-9300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118571</v>
      </c>
      <c r="C22">
        <v>116741</v>
      </c>
      <c r="D22">
        <v>117653</v>
      </c>
      <c r="E22">
        <v>163348</v>
      </c>
      <c r="F22">
        <v>215891</v>
      </c>
      <c r="G22">
        <v>319840</v>
      </c>
      <c r="H22">
        <v>331446</v>
      </c>
    </row>
    <row r="23" spans="1:8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22</v>
      </c>
      <c r="B24">
        <v>-4722</v>
      </c>
      <c r="C24">
        <v>47194</v>
      </c>
      <c r="D24">
        <v>22533</v>
      </c>
      <c r="E24">
        <v>24679</v>
      </c>
      <c r="F24">
        <v>53249</v>
      </c>
      <c r="G24">
        <v>-16325</v>
      </c>
      <c r="H24">
        <v>-12010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41653</v>
      </c>
      <c r="C26">
        <v>148994</v>
      </c>
      <c r="D26">
        <v>145216</v>
      </c>
      <c r="E26">
        <v>217214</v>
      </c>
      <c r="F26">
        <v>376817</v>
      </c>
      <c r="G26">
        <v>438190</v>
      </c>
      <c r="H26">
        <v>308365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0</v>
      </c>
      <c r="C36">
        <v>1834885</v>
      </c>
      <c r="D36">
        <v>1839701</v>
      </c>
      <c r="E36">
        <v>0</v>
      </c>
      <c r="F36">
        <v>4766514</v>
      </c>
      <c r="G36">
        <v>5127901</v>
      </c>
      <c r="H36">
        <v>5065817</v>
      </c>
    </row>
    <row r="37" spans="1:8" x14ac:dyDescent="0.25">
      <c r="A37" t="s">
        <v>33</v>
      </c>
      <c r="B37">
        <v>0</v>
      </c>
      <c r="C37">
        <v>2394897</v>
      </c>
      <c r="D37">
        <v>2532428</v>
      </c>
      <c r="E37">
        <v>4170683</v>
      </c>
      <c r="F37">
        <v>7831151</v>
      </c>
      <c r="G37">
        <v>8216197</v>
      </c>
      <c r="H37">
        <v>8104561</v>
      </c>
    </row>
    <row r="38" spans="1:8" x14ac:dyDescent="0.25">
      <c r="A38" t="s">
        <v>34</v>
      </c>
      <c r="B38">
        <v>149455</v>
      </c>
      <c r="C38">
        <v>2581821</v>
      </c>
      <c r="D38">
        <v>1825673</v>
      </c>
      <c r="E38">
        <v>2337665</v>
      </c>
      <c r="F38">
        <v>4040711</v>
      </c>
      <c r="G38">
        <v>4195190</v>
      </c>
      <c r="H38">
        <v>4331142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