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<sst xmlns="http://schemas.openxmlformats.org/spreadsheetml/2006/main" count="72" uniqueCount="68">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</sst>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3702</v>
      </c>
      <c r="C2" s="3">
        <v>950</v>
      </c>
      <c r="D2" s="3">
        <v>34535</v>
      </c>
      <c r="E2" s="3">
        <v>369000</v>
      </c>
      <c r="F2" s="3">
        <v>1292</v>
      </c>
      <c r="G2" s="3">
        <v>3369975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3693</v>
      </c>
      <c r="C3" s="3">
        <v>0</v>
      </c>
      <c r="D3" s="3">
        <v>30248</v>
      </c>
      <c r="E3" s="3">
        <v>294903</v>
      </c>
      <c r="F3" s="3">
        <v>1271</v>
      </c>
      <c r="G3" s="3">
        <v>2290982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341000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1056239</v>
      </c>
      <c r="C6" s="3">
        <v>455113</v>
      </c>
      <c r="D6" s="3">
        <v>1058720</v>
      </c>
      <c r="E6" s="3">
        <v>427897</v>
      </c>
      <c r="F6" s="3">
        <v>716472</v>
      </c>
      <c r="G6" s="3">
        <v>7742145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693</v>
      </c>
      <c r="D7" s="3">
        <v>1513</v>
      </c>
      <c r="E7" s="3">
        <v>1604</v>
      </c>
      <c r="F7" s="3">
        <v>-339901</v>
      </c>
      <c r="G7" s="3">
        <v>4383053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364</v>
      </c>
      <c r="C10" s="3">
        <v>562</v>
      </c>
      <c r="D10" s="3">
        <v>316</v>
      </c>
      <c r="E10" s="3">
        <v>239</v>
      </c>
      <c r="F10" s="3">
        <v>104</v>
      </c>
      <c r="G10" s="3">
        <v>-4621982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1571616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-53042</v>
      </c>
      <c r="C12" s="3">
        <v>-5079</v>
      </c>
      <c r="D12" s="3">
        <v>5</v>
      </c>
      <c r="E12" s="3">
        <v>470348</v>
      </c>
      <c r="F12" s="3">
        <v>47199</v>
      </c>
      <c r="G12" s="3">
        <v>1571616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693</v>
      </c>
      <c r="D22" s="3">
        <v>1513</v>
      </c>
      <c r="E22" s="3">
        <v>1604</v>
      </c>
      <c r="F22" s="3">
        <v>324992</v>
      </c>
      <c r="G22" s="3">
        <v>229590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619753</v>
      </c>
      <c r="C23" s="3">
        <v>0</v>
      </c>
      <c r="D23" s="3">
        <v>0</v>
      </c>
      <c r="E23" s="3">
        <v>0</v>
      </c>
      <c r="F23" s="3">
        <v>0</v>
      </c>
      <c r="G23" s="3">
        <v>112926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203343</v>
      </c>
      <c r="C24" s="3">
        <v>208862</v>
      </c>
      <c r="D24" s="3">
        <v>573836</v>
      </c>
      <c r="E24" s="3">
        <v>-284663</v>
      </c>
      <c r="F24" s="3">
        <v>99816</v>
      </c>
      <c r="G24" s="3">
        <v>15325671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4071</v>
      </c>
      <c r="D26" s="3">
        <v>1642</v>
      </c>
      <c r="E26" s="3">
        <v>0</v>
      </c>
      <c r="F26" s="3">
        <v>175340</v>
      </c>
      <c r="G26" s="3">
        <v>63094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3378</v>
      </c>
      <c r="D36" s="3">
        <v>3507</v>
      </c>
      <c r="E36" s="3">
        <v>1903</v>
      </c>
      <c r="F36" s="3">
        <v>804</v>
      </c>
      <c r="G36" s="3">
        <v>152031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87643</v>
      </c>
      <c r="C37" s="3">
        <v>142090</v>
      </c>
      <c r="D37" s="3">
        <v>292588</v>
      </c>
      <c r="E37" s="3">
        <v>219162</v>
      </c>
      <c r="F37" s="3">
        <v>58332</v>
      </c>
      <c r="G37" s="3">
        <v>1871222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90162</v>
      </c>
      <c r="C38" s="3">
        <v>58967</v>
      </c>
      <c r="D38" s="3">
        <v>421931</v>
      </c>
      <c r="E38" s="3">
        <v>112095</v>
      </c>
      <c r="F38" s="3">
        <v>60975</v>
      </c>
      <c r="G38" s="3">
        <v>26420170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