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<sst xmlns="http://schemas.openxmlformats.org/spreadsheetml/2006/main" count="72" uniqueCount="68">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</sst>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7" x14ac:dyDescent="0.25">
      <c r="A2" t="s">
        <v>1</v>
      </c>
      <c r="B2">
        <v>3702</v>
      </c>
      <c r="C2">
        <v>950</v>
      </c>
      <c r="D2">
        <v>34535</v>
      </c>
      <c r="E2">
        <v>369000</v>
      </c>
      <c r="F2">
        <v>1292</v>
      </c>
      <c r="G2">
        <v>3369975</v>
      </c>
    </row>
    <row r="3" spans="1:7" x14ac:dyDescent="0.25">
      <c r="A3" t="s">
        <v>2</v>
      </c>
      <c r="B3">
        <v>3693</v>
      </c>
      <c r="C3">
        <v>0</v>
      </c>
      <c r="D3">
        <v>30248</v>
      </c>
      <c r="E3">
        <v>294903</v>
      </c>
      <c r="F3">
        <v>1271</v>
      </c>
      <c r="G3">
        <v>2290982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7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341000</v>
      </c>
      <c r="G5">
        <v>0</v>
      </c>
    </row>
    <row r="6" spans="1:7" x14ac:dyDescent="0.25">
      <c r="A6" t="s">
        <v>5</v>
      </c>
      <c r="B6">
        <v>1056239</v>
      </c>
      <c r="C6">
        <v>455113</v>
      </c>
      <c r="D6">
        <v>1058720</v>
      </c>
      <c r="E6">
        <v>427897</v>
      </c>
      <c r="F6">
        <v>716472</v>
      </c>
      <c r="G6">
        <v>7742145</v>
      </c>
    </row>
    <row r="7" spans="1:7" x14ac:dyDescent="0.25">
      <c r="A7" t="s">
        <v>6</v>
      </c>
      <c r="B7">
        <v>0</v>
      </c>
      <c r="C7">
        <v>693</v>
      </c>
      <c r="D7">
        <v>1513</v>
      </c>
      <c r="E7">
        <v>1604</v>
      </c>
      <c r="F7">
        <v>-339901</v>
      </c>
      <c r="G7">
        <v>4383053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364</v>
      </c>
      <c r="C10">
        <v>562</v>
      </c>
      <c r="D10">
        <v>316</v>
      </c>
      <c r="E10">
        <v>239</v>
      </c>
      <c r="F10">
        <v>104</v>
      </c>
      <c r="G10">
        <v>-4621982</v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7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1571616</v>
      </c>
    </row>
    <row r="12" spans="1:7" x14ac:dyDescent="0.25">
      <c r="A12" t="s">
        <v>11</v>
      </c>
      <c r="B12">
        <v>-53042</v>
      </c>
      <c r="C12">
        <v>-5079</v>
      </c>
      <c r="D12">
        <v>5</v>
      </c>
      <c r="E12">
        <v>470348</v>
      </c>
      <c r="F12">
        <v>47199</v>
      </c>
      <c r="G12">
        <v>1571616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7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7" x14ac:dyDescent="0.25">
      <c r="A22" t="s">
        <v>20</v>
      </c>
      <c r="B22">
        <v>0</v>
      </c>
      <c r="C22">
        <v>693</v>
      </c>
      <c r="D22">
        <v>1513</v>
      </c>
      <c r="E22">
        <v>1604</v>
      </c>
      <c r="F22">
        <v>324992</v>
      </c>
      <c r="G22">
        <v>229590</v>
      </c>
    </row>
    <row r="23" spans="1:7" x14ac:dyDescent="0.25">
      <c r="A23" t="s">
        <v>21</v>
      </c>
      <c r="B23">
        <v>619753</v>
      </c>
      <c r="C23">
        <v>0</v>
      </c>
      <c r="D23">
        <v>0</v>
      </c>
      <c r="E23">
        <v>0</v>
      </c>
      <c r="F23">
        <v>0</v>
      </c>
      <c r="G23">
        <v>112926</v>
      </c>
    </row>
    <row r="24" spans="1:7" x14ac:dyDescent="0.25">
      <c r="A24" t="s">
        <v>22</v>
      </c>
      <c r="B24">
        <v>203343</v>
      </c>
      <c r="C24">
        <v>208862</v>
      </c>
      <c r="D24">
        <v>573836</v>
      </c>
      <c r="E24">
        <v>-284663</v>
      </c>
      <c r="F24">
        <v>99816</v>
      </c>
      <c r="G24">
        <v>15325671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7" x14ac:dyDescent="0.25">
      <c r="A26" t="s">
        <v>24</v>
      </c>
      <c r="B26">
        <v>0</v>
      </c>
      <c r="C26">
        <v>4071</v>
      </c>
      <c r="D26">
        <v>1642</v>
      </c>
      <c r="E26">
        <v>0</v>
      </c>
      <c r="F26">
        <v>175340</v>
      </c>
      <c r="G26">
        <v>63094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7" x14ac:dyDescent="0.25">
      <c r="A36" t="s">
        <v>32</v>
      </c>
      <c r="B36">
        <v>0</v>
      </c>
      <c r="C36">
        <v>3378</v>
      </c>
      <c r="D36">
        <v>3507</v>
      </c>
      <c r="E36">
        <v>1903</v>
      </c>
      <c r="F36">
        <v>804</v>
      </c>
      <c r="G36">
        <v>152031</v>
      </c>
    </row>
    <row r="37" spans="1:7" x14ac:dyDescent="0.25">
      <c r="A37" t="s">
        <v>33</v>
      </c>
      <c r="B37">
        <v>87643</v>
      </c>
      <c r="C37">
        <v>142090</v>
      </c>
      <c r="D37">
        <v>292588</v>
      </c>
      <c r="E37">
        <v>219162</v>
      </c>
      <c r="F37">
        <v>58332</v>
      </c>
      <c r="G37">
        <v>1871222</v>
      </c>
    </row>
    <row r="38" spans="1:7" x14ac:dyDescent="0.25">
      <c r="A38" t="s">
        <v>34</v>
      </c>
      <c r="B38">
        <v>90162</v>
      </c>
      <c r="C38">
        <v>58967</v>
      </c>
      <c r="D38">
        <v>421931</v>
      </c>
      <c r="E38">
        <v>112095</v>
      </c>
      <c r="F38">
        <v>60975</v>
      </c>
      <c r="G38">
        <v>26420170</v>
      </c>
    </row>
    <row r="39" spans="1:7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2023-12-22T01:45:53Z</cp:lastPrinted>
  <dcterms:created xsi:type="dcterms:W3CDTF">2023-12-22T01:45:53Z</dcterms:created>
  <dcterms:modified xsi:type="dcterms:W3CDTF">2023-12-22T01:45:53Z</dcterms:modified>
</cp:coreProperties>
</file>