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<sst xmlns="http://schemas.openxmlformats.org/spreadsheetml/2006/main" count="72" uniqueCount="68">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</sst>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-4870</v>
      </c>
      <c r="D2" s="3">
        <v>-20897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-4522</v>
      </c>
      <c r="D3" s="3">
        <v>-18333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20350</v>
      </c>
      <c r="F5" s="3">
        <v>6000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1333</v>
      </c>
      <c r="D6" s="3">
        <v>4000</v>
      </c>
      <c r="E6" s="3">
        <v>22107</v>
      </c>
      <c r="F6" s="3">
        <v>25278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17290</v>
      </c>
      <c r="C7" s="3">
        <v>14415</v>
      </c>
      <c r="D7" s="3">
        <v>24144</v>
      </c>
      <c r="E7" s="3">
        <v>24800</v>
      </c>
      <c r="F7" s="3">
        <v>21300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4928</v>
      </c>
      <c r="F11" s="3">
        <v>1558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-1459</v>
      </c>
      <c r="C12" s="3">
        <v>-5637</v>
      </c>
      <c r="D12" s="3">
        <v>-8498</v>
      </c>
      <c r="E12" s="3">
        <v>0</v>
      </c>
      <c r="F12" s="3">
        <v>1386730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-729</v>
      </c>
      <c r="F17" s="3">
        <v>-323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1398230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1333</v>
      </c>
      <c r="D22" s="3">
        <v>4000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4469</v>
      </c>
      <c r="C24" s="3">
        <v>8914</v>
      </c>
      <c r="D24" s="3">
        <v>33453</v>
      </c>
      <c r="E24" s="3">
        <v>32943</v>
      </c>
      <c r="F24" s="3">
        <v>13688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11500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18667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289</v>
      </c>
      <c r="C37" s="3">
        <v>19823</v>
      </c>
      <c r="D37" s="3">
        <v>0</v>
      </c>
      <c r="E37" s="3">
        <v>1470</v>
      </c>
      <c r="F37" s="3">
        <v>220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21474</v>
      </c>
      <c r="C38" s="3">
        <v>59741</v>
      </c>
      <c r="D38" s="3">
        <v>0</v>
      </c>
      <c r="E38" s="3">
        <v>16844</v>
      </c>
      <c r="F38" s="3">
        <v>55968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J37-J38</f>
      </c>
      <c r="F39" s="3">
        <f>K37-K38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