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<sst xmlns="http://schemas.openxmlformats.org/spreadsheetml/2006/main" count="72" uniqueCount="68">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</sst>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2542757</v>
      </c>
      <c r="D2" s="3">
        <v>6629149</v>
      </c>
      <c r="E2" s="3">
        <v>7580901</v>
      </c>
      <c r="F2" s="3">
        <v>6188612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1896789</v>
      </c>
      <c r="D3" s="3">
        <v>4195422</v>
      </c>
      <c r="E3" s="3">
        <v>2914364</v>
      </c>
      <c r="F3" s="3">
        <v>4340153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928951</v>
      </c>
      <c r="C6" s="3">
        <v>1271805</v>
      </c>
      <c r="D6" s="3">
        <v>1879149</v>
      </c>
      <c r="E6" s="3">
        <v>1883585</v>
      </c>
      <c r="F6" s="3">
        <v>1229520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3837486</v>
      </c>
      <c r="D7" s="3">
        <v>11282581</v>
      </c>
      <c r="E7" s="3">
        <v>11706295</v>
      </c>
      <c r="F7" s="3">
        <v>10554470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-994287</v>
      </c>
      <c r="D10" s="3">
        <v>-3424808</v>
      </c>
      <c r="E10" s="3">
        <v>-4229140</v>
      </c>
      <c r="F10" s="3">
        <v>-3492935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3819069</v>
      </c>
      <c r="D12" s="3">
        <v>13483338</v>
      </c>
      <c r="E12" s="3">
        <v>12511296</v>
      </c>
      <c r="F12" s="3">
        <v>11473793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17034</v>
      </c>
      <c r="D16" s="3">
        <v>-225175</v>
      </c>
      <c r="E16" s="3">
        <v>59959</v>
      </c>
      <c r="F16" s="3">
        <v>56517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-1895405</v>
      </c>
      <c r="E17" s="3">
        <v>139496</v>
      </c>
      <c r="F17" s="3">
        <v>-439892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1089135</v>
      </c>
      <c r="D22" s="3">
        <v>4464681</v>
      </c>
      <c r="E22" s="3">
        <v>7015582</v>
      </c>
      <c r="F22" s="3">
        <v>6214317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866434</v>
      </c>
      <c r="C24" s="3">
        <v>-1090892</v>
      </c>
      <c r="D24" s="3">
        <v>-3070914</v>
      </c>
      <c r="E24" s="3">
        <v>-1824188</v>
      </c>
      <c r="F24" s="3">
        <v>-3763235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54859312</v>
      </c>
      <c r="D26" s="3">
        <v>40357200</v>
      </c>
      <c r="E26" s="3">
        <v>601708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7211670</v>
      </c>
      <c r="C37" s="3">
        <v>60561490</v>
      </c>
      <c r="D37" s="3">
        <v>121250852</v>
      </c>
      <c r="E37" s="3">
        <v>123894032</v>
      </c>
      <c r="F37" s="3">
        <v>109752407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1064820</v>
      </c>
      <c r="C38" s="3">
        <v>41841967</v>
      </c>
      <c r="D38" s="3">
        <v>81811077</v>
      </c>
      <c r="E38" s="3">
        <v>75956167</v>
      </c>
      <c r="F38" s="3">
        <v>72911380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