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<sst xmlns="http://schemas.openxmlformats.org/spreadsheetml/2006/main" count="72" uniqueCount="68">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</sst>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38228</v>
      </c>
      <c r="C2">
        <v>72045</v>
      </c>
      <c r="D2">
        <v>127049</v>
      </c>
      <c r="E2">
        <v>208768</v>
      </c>
      <c r="F2">
        <v>312844</v>
      </c>
      <c r="G2">
        <v>430165</v>
      </c>
      <c r="H2">
        <v>598746</v>
      </c>
      <c r="I2">
        <v>816416</v>
      </c>
      <c r="J2">
        <v>1029564</v>
      </c>
      <c r="K2">
        <v>1338603</v>
      </c>
    </row>
    <row r="3" spans="1:11" x14ac:dyDescent="0.25">
      <c r="A3" t="s">
        <v>2</v>
      </c>
      <c r="B3">
        <v>13253</v>
      </c>
      <c r="C3">
        <v>24531</v>
      </c>
      <c r="D3">
        <v>46047</v>
      </c>
      <c r="E3">
        <v>67184</v>
      </c>
      <c r="F3">
        <v>93900</v>
      </c>
      <c r="G3">
        <v>127422</v>
      </c>
      <c r="H3">
        <v>181255</v>
      </c>
      <c r="I3">
        <v>234282</v>
      </c>
      <c r="J3">
        <v>251255</v>
      </c>
      <c r="K3">
        <v>274883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14816</v>
      </c>
      <c r="C5">
        <v>15288</v>
      </c>
      <c r="D5">
        <v>36403</v>
      </c>
      <c r="E5">
        <v>62615</v>
      </c>
      <c r="F5">
        <v>91067</v>
      </c>
      <c r="G5">
        <v>115291</v>
      </c>
      <c r="H5">
        <v>160260</v>
      </c>
      <c r="I5">
        <v>207548</v>
      </c>
      <c r="J5">
        <v>255400</v>
      </c>
      <c r="K5">
        <v>352049</v>
      </c>
    </row>
    <row r="6" spans="1:11" x14ac:dyDescent="0.25">
      <c r="A6" t="s">
        <v>5</v>
      </c>
      <c r="B6">
        <v>34307</v>
      </c>
      <c r="C6">
        <v>54059</v>
      </c>
      <c r="D6">
        <v>110744</v>
      </c>
      <c r="E6">
        <v>161954</v>
      </c>
      <c r="F6">
        <v>226024</v>
      </c>
      <c r="G6">
        <v>293598</v>
      </c>
      <c r="H6">
        <v>395159</v>
      </c>
      <c r="I6">
        <v>537590</v>
      </c>
      <c r="J6">
        <v>678808</v>
      </c>
      <c r="K6">
        <v>878355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1520</v>
      </c>
      <c r="G10">
        <v>3542</v>
      </c>
      <c r="H10">
        <v>15086</v>
      </c>
      <c r="I10">
        <v>20561</v>
      </c>
      <c r="J10">
        <v>-56518</v>
      </c>
      <c r="K10">
        <v>-50084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19882</v>
      </c>
      <c r="I11">
        <v>26708</v>
      </c>
      <c r="J11">
        <v>43319</v>
      </c>
      <c r="K11">
        <v>58721</v>
      </c>
    </row>
    <row r="12" spans="1:11" x14ac:dyDescent="0.25">
      <c r="A12" t="s">
        <v>11</v>
      </c>
      <c r="B12">
        <v>-96</v>
      </c>
      <c r="C12">
        <v>-517</v>
      </c>
      <c r="D12">
        <v>-1533</v>
      </c>
      <c r="E12">
        <v>-729</v>
      </c>
      <c r="F12">
        <v>0</v>
      </c>
      <c r="G12">
        <v>-1055</v>
      </c>
      <c r="H12">
        <v>-467</v>
      </c>
      <c r="I12">
        <v>848</v>
      </c>
      <c r="J12">
        <v>43319</v>
      </c>
      <c r="K12">
        <v>58721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121</v>
      </c>
      <c r="C16">
        <v>221</v>
      </c>
      <c r="D16">
        <v>-263</v>
      </c>
      <c r="E16">
        <v>338</v>
      </c>
      <c r="F16">
        <v>993</v>
      </c>
      <c r="G16">
        <v>-1518</v>
      </c>
      <c r="H16">
        <v>-12107</v>
      </c>
      <c r="I16">
        <v>1350</v>
      </c>
      <c r="J16">
        <v>5761</v>
      </c>
      <c r="K16">
        <v>6876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2506</v>
      </c>
      <c r="C22">
        <v>5222</v>
      </c>
      <c r="D22">
        <v>11456</v>
      </c>
      <c r="E22">
        <v>19744</v>
      </c>
      <c r="F22">
        <v>27506</v>
      </c>
      <c r="G22">
        <v>31931</v>
      </c>
      <c r="H22">
        <v>36520</v>
      </c>
      <c r="I22">
        <v>38602</v>
      </c>
      <c r="J22">
        <v>42247</v>
      </c>
      <c r="K22">
        <v>37610</v>
      </c>
    </row>
    <row r="23" spans="1:11" x14ac:dyDescent="0.25">
      <c r="A23" t="s">
        <v>21</v>
      </c>
      <c r="B23">
        <v>9640</v>
      </c>
      <c r="C23">
        <v>4854</v>
      </c>
      <c r="D23">
        <v>32139</v>
      </c>
      <c r="E23">
        <v>52556</v>
      </c>
      <c r="F23">
        <v>73429</v>
      </c>
      <c r="G23">
        <v>84553</v>
      </c>
      <c r="H23">
        <v>119483</v>
      </c>
      <c r="I23">
        <v>156730</v>
      </c>
      <c r="J23">
        <v>182204</v>
      </c>
      <c r="K23">
        <v>230185</v>
      </c>
    </row>
    <row r="24" spans="1:11" x14ac:dyDescent="0.25">
      <c r="A24" t="s">
        <v>22</v>
      </c>
      <c r="B24">
        <v>12219</v>
      </c>
      <c r="C24">
        <v>12495</v>
      </c>
      <c r="D24">
        <v>23820</v>
      </c>
      <c r="E24">
        <v>11752</v>
      </c>
      <c r="F24">
        <v>21245</v>
      </c>
      <c r="G24">
        <v>27885</v>
      </c>
      <c r="H24">
        <v>53701</v>
      </c>
      <c r="I24">
        <v>63582</v>
      </c>
      <c r="J24">
        <v>20155</v>
      </c>
      <c r="K24">
        <v>125611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3582</v>
      </c>
      <c r="C26">
        <v>7116</v>
      </c>
      <c r="D26">
        <v>21665</v>
      </c>
      <c r="E26">
        <v>22989</v>
      </c>
      <c r="F26">
        <v>20647</v>
      </c>
      <c r="G26">
        <v>16396</v>
      </c>
      <c r="H26">
        <v>35323</v>
      </c>
      <c r="I26">
        <v>39140</v>
      </c>
      <c r="J26">
        <v>22877</v>
      </c>
      <c r="K26">
        <v>15147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15431</v>
      </c>
      <c r="D36">
        <v>41895</v>
      </c>
      <c r="E36">
        <v>56540</v>
      </c>
      <c r="F36">
        <v>62731</v>
      </c>
      <c r="G36">
        <v>59157</v>
      </c>
      <c r="H36">
        <v>75654</v>
      </c>
      <c r="I36">
        <v>102090</v>
      </c>
      <c r="J36">
        <v>94208</v>
      </c>
      <c r="K36">
        <v>97815</v>
      </c>
    </row>
    <row r="37" spans="1:11" x14ac:dyDescent="0.25">
      <c r="A37" t="s">
        <v>33</v>
      </c>
      <c r="B37">
        <v>0</v>
      </c>
      <c r="C37">
        <v>92736</v>
      </c>
      <c r="D37">
        <v>205788</v>
      </c>
      <c r="E37">
        <v>422686</v>
      </c>
      <c r="F37">
        <v>475285</v>
      </c>
      <c r="G37">
        <v>591370</v>
      </c>
      <c r="H37">
        <v>1237879</v>
      </c>
      <c r="I37">
        <v>1514589</v>
      </c>
      <c r="J37">
        <v>2157279</v>
      </c>
      <c r="K37">
        <v>2451279</v>
      </c>
    </row>
    <row r="38" spans="1:11" x14ac:dyDescent="0.25">
      <c r="A38" t="s">
        <v>34</v>
      </c>
      <c r="B38">
        <v>30205</v>
      </c>
      <c r="C38">
        <v>139012</v>
      </c>
      <c r="D38">
        <v>92082</v>
      </c>
      <c r="E38">
        <v>111529</v>
      </c>
      <c r="F38">
        <v>151811</v>
      </c>
      <c r="G38">
        <v>237187</v>
      </c>
      <c r="H38">
        <v>820958</v>
      </c>
      <c r="I38">
        <v>1056605</v>
      </c>
      <c r="J38">
        <v>1725448</v>
      </c>
      <c r="K38">
        <v>1962061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