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<sst xmlns="http://schemas.openxmlformats.org/spreadsheetml/2006/main" count="72" uniqueCount="68">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</sst>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5444805</v>
      </c>
      <c r="C2" s="3">
        <v>9672861</v>
      </c>
      <c r="D2" s="3">
        <v>11224424</v>
      </c>
      <c r="E2" s="3">
        <v>13651661</v>
      </c>
      <c r="F2" s="3">
        <v>13327115</v>
      </c>
      <c r="G2" s="3">
        <v>11777760</v>
      </c>
      <c r="H2" s="3">
        <v>12947175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1883160</v>
      </c>
      <c r="C3" s="3">
        <v>4751961</v>
      </c>
      <c r="D3" s="3">
        <v>6749657</v>
      </c>
      <c r="E3" s="3">
        <v>6943043</v>
      </c>
      <c r="F3" s="3">
        <v>5461976</v>
      </c>
      <c r="G3" s="3">
        <v>5377518</v>
      </c>
      <c r="H3" s="3">
        <v>6501871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315097</v>
      </c>
      <c r="G5" s="3">
        <v>285157</v>
      </c>
      <c r="H5" s="3">
        <v>178034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3750345</v>
      </c>
      <c r="C6" s="3">
        <v>5914470</v>
      </c>
      <c r="D6" s="3">
        <v>8086010</v>
      </c>
      <c r="E6" s="3">
        <v>10001383</v>
      </c>
      <c r="F6" s="3">
        <v>9753551</v>
      </c>
      <c r="G6" s="3">
        <v>17030013</v>
      </c>
      <c r="H6" s="3">
        <v>13180892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-315097</v>
      </c>
      <c r="G7" s="3">
        <v>-285157</v>
      </c>
      <c r="H7" s="3">
        <v>-178034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454</v>
      </c>
      <c r="D10" s="3">
        <v>2172</v>
      </c>
      <c r="E10" s="3">
        <v>163508</v>
      </c>
      <c r="F10" s="3">
        <v>-46316</v>
      </c>
      <c r="G10" s="3">
        <v>17659</v>
      </c>
      <c r="H10" s="3">
        <v>-108356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50305</v>
      </c>
      <c r="E11" s="3">
        <v>115150</v>
      </c>
      <c r="F11" s="3">
        <v>71536</v>
      </c>
      <c r="G11" s="3">
        <v>117026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51627</v>
      </c>
      <c r="C12" s="3">
        <v>-140048</v>
      </c>
      <c r="D12" s="3">
        <v>19900</v>
      </c>
      <c r="E12" s="3">
        <v>99291</v>
      </c>
      <c r="F12" s="3">
        <v>-581781</v>
      </c>
      <c r="G12" s="3">
        <v>117026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-154564</v>
      </c>
      <c r="D14" s="3"/>
      <c r="E14" s="3"/>
      <c r="F14" s="3">
        <v>-653317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96033</v>
      </c>
      <c r="F16" s="3">
        <v>0</v>
      </c>
      <c r="G16" s="3">
        <v>130694</v>
      </c>
      <c r="H16" s="3">
        <v>95414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12740</v>
      </c>
      <c r="C18" s="3">
        <v>2292</v>
      </c>
      <c r="D18" s="3">
        <v>-16366</v>
      </c>
      <c r="E18" s="3">
        <v>-15859</v>
      </c>
      <c r="F18" s="3">
        <v>-6204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118178</v>
      </c>
      <c r="C22" s="3">
        <v>200722</v>
      </c>
      <c r="D22" s="3">
        <v>293023</v>
      </c>
      <c r="E22" s="3">
        <v>607018</v>
      </c>
      <c r="F22" s="3">
        <v>299983</v>
      </c>
      <c r="G22" s="3">
        <v>183594</v>
      </c>
      <c r="H22" s="3">
        <v>124795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179170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-560240</v>
      </c>
      <c r="C24" s="3">
        <v>-1232883</v>
      </c>
      <c r="D24" s="3">
        <v>1519914</v>
      </c>
      <c r="E24" s="3">
        <v>1638215</v>
      </c>
      <c r="F24" s="3">
        <v>119777</v>
      </c>
      <c r="G24" s="3">
        <v>10380042</v>
      </c>
      <c r="H24" s="3">
        <v>6814563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116069</v>
      </c>
      <c r="C26" s="3">
        <v>50945</v>
      </c>
      <c r="D26" s="3">
        <v>160753</v>
      </c>
      <c r="E26" s="3">
        <v>46794</v>
      </c>
      <c r="F26" s="3">
        <v>130079</v>
      </c>
      <c r="G26" s="3">
        <v>7137</v>
      </c>
      <c r="H26" s="3">
        <v>48582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18861</v>
      </c>
      <c r="C36" s="3">
        <v>53017</v>
      </c>
      <c r="D36" s="3">
        <v>293720</v>
      </c>
      <c r="E36" s="3">
        <v>206958</v>
      </c>
      <c r="F36" s="3">
        <v>169495</v>
      </c>
      <c r="G36" s="3">
        <v>99539</v>
      </c>
      <c r="H36" s="3">
        <v>106531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2943860</v>
      </c>
      <c r="C37" s="3">
        <v>6103992</v>
      </c>
      <c r="D37" s="3">
        <v>8224676</v>
      </c>
      <c r="E37" s="3">
        <v>9714592</v>
      </c>
      <c r="F37" s="3">
        <v>8281328</v>
      </c>
      <c r="G37" s="3">
        <v>10715426</v>
      </c>
      <c r="H37" s="3">
        <v>5718284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612733</v>
      </c>
      <c r="C38" s="3">
        <v>1083714</v>
      </c>
      <c r="D38" s="3">
        <v>4090298</v>
      </c>
      <c r="E38" s="3">
        <v>4049536</v>
      </c>
      <c r="F38" s="3">
        <v>3727259</v>
      </c>
      <c r="G38" s="3">
        <v>3422271</v>
      </c>
      <c r="H38" s="3">
        <v>4484665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