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<sst xmlns="http://schemas.openxmlformats.org/spreadsheetml/2006/main" count="72" uniqueCount="68">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</sst>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75520</v>
      </c>
      <c r="E2">
        <v>42493</v>
      </c>
      <c r="F2">
        <v>95878</v>
      </c>
      <c r="G2">
        <v>53011</v>
      </c>
      <c r="H2">
        <v>-150776</v>
      </c>
      <c r="I2">
        <v>-153194</v>
      </c>
      <c r="J2">
        <v>-101473</v>
      </c>
      <c r="K2">
        <v>-138870</v>
      </c>
      <c r="L2">
        <v>-162849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5161</v>
      </c>
      <c r="E6">
        <v>7144</v>
      </c>
      <c r="F6">
        <v>7914</v>
      </c>
      <c r="G6">
        <v>8328</v>
      </c>
      <c r="H6">
        <v>7366</v>
      </c>
      <c r="I6">
        <v>7000</v>
      </c>
      <c r="J6">
        <v>6322</v>
      </c>
      <c r="K6">
        <v>6781</v>
      </c>
      <c r="L6">
        <v>6897</v>
      </c>
      <c r="M6">
        <v>3890</v>
      </c>
      <c r="N6">
        <v>4000</v>
      </c>
      <c r="O6">
        <v>5941</v>
      </c>
    </row>
    <row r="7" spans="1:15" x14ac:dyDescent="0.25">
      <c r="A7" t="s">
        <v>6</v>
      </c>
      <c r="B7">
        <v>4184</v>
      </c>
      <c r="C7">
        <v>17028</v>
      </c>
      <c r="D7">
        <v>34012</v>
      </c>
      <c r="E7">
        <v>109560</v>
      </c>
      <c r="F7">
        <v>182969</v>
      </c>
      <c r="G7">
        <v>168949</v>
      </c>
      <c r="H7">
        <v>168095</v>
      </c>
      <c r="I7">
        <v>203325</v>
      </c>
      <c r="J7">
        <v>187072</v>
      </c>
      <c r="K7">
        <v>186298</v>
      </c>
      <c r="L7">
        <v>291277</v>
      </c>
      <c r="M7">
        <v>385731</v>
      </c>
      <c r="N7">
        <v>371636</v>
      </c>
      <c r="O7">
        <v>234743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2149</v>
      </c>
      <c r="C10">
        <v>14574</v>
      </c>
      <c r="D10">
        <v>36148</v>
      </c>
      <c r="E10">
        <v>72441</v>
      </c>
      <c r="F10">
        <v>209</v>
      </c>
      <c r="G10">
        <v>48</v>
      </c>
      <c r="H10">
        <v>201345</v>
      </c>
      <c r="I10">
        <v>222122</v>
      </c>
      <c r="J10">
        <v>195176</v>
      </c>
      <c r="K10">
        <v>222772</v>
      </c>
      <c r="L10">
        <v>317885</v>
      </c>
      <c r="M10">
        <v>222135</v>
      </c>
      <c r="N10">
        <v>195239</v>
      </c>
      <c r="O10">
        <v>383794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826</v>
      </c>
      <c r="D11">
        <v>16946</v>
      </c>
      <c r="E11">
        <v>31642</v>
      </c>
      <c r="F11">
        <v>65222</v>
      </c>
      <c r="G11">
        <v>85589</v>
      </c>
      <c r="H11">
        <v>124708</v>
      </c>
      <c r="I11">
        <v>149768</v>
      </c>
      <c r="J11">
        <v>151371</v>
      </c>
      <c r="K11">
        <v>175171</v>
      </c>
      <c r="L11">
        <v>297446</v>
      </c>
      <c r="M11">
        <v>270770</v>
      </c>
      <c r="N11">
        <v>304737</v>
      </c>
      <c r="O11">
        <v>410420</v>
      </c>
    </row>
    <row r="12" spans="1:15" x14ac:dyDescent="0.25">
      <c r="A12" t="s">
        <v>11</v>
      </c>
      <c r="B12">
        <v>152</v>
      </c>
      <c r="C12">
        <v>30306</v>
      </c>
      <c r="D12">
        <v>-27844</v>
      </c>
      <c r="E12">
        <v>131223</v>
      </c>
      <c r="F12">
        <v>227159</v>
      </c>
      <c r="G12">
        <v>221238</v>
      </c>
      <c r="H12">
        <v>248513</v>
      </c>
      <c r="I12">
        <v>308292</v>
      </c>
      <c r="J12">
        <v>298697</v>
      </c>
      <c r="K12">
        <v>331163</v>
      </c>
      <c r="L12">
        <v>463465</v>
      </c>
      <c r="M12">
        <v>517986</v>
      </c>
      <c r="N12">
        <v>529795</v>
      </c>
      <c r="O12">
        <v>330397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2543</v>
      </c>
      <c r="D16">
        <v>8056</v>
      </c>
      <c r="E16">
        <v>48573</v>
      </c>
      <c r="F16">
        <v>14445</v>
      </c>
      <c r="G16">
        <v>-15080</v>
      </c>
      <c r="H16">
        <v>-16796</v>
      </c>
      <c r="I16">
        <v>-14047</v>
      </c>
      <c r="J16">
        <v>6797</v>
      </c>
      <c r="K16">
        <v>5190</v>
      </c>
      <c r="L16">
        <v>-35716</v>
      </c>
      <c r="M16">
        <v>27357</v>
      </c>
      <c r="N16">
        <v>-12193</v>
      </c>
      <c r="O16">
        <v>136374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963</v>
      </c>
      <c r="C23">
        <v>1812</v>
      </c>
      <c r="D23">
        <v>3738</v>
      </c>
      <c r="E23">
        <v>5067</v>
      </c>
      <c r="F23">
        <v>5452</v>
      </c>
      <c r="G23">
        <v>5752</v>
      </c>
      <c r="H23">
        <v>6346</v>
      </c>
      <c r="I23">
        <v>5748</v>
      </c>
      <c r="J23">
        <v>4904</v>
      </c>
      <c r="K23">
        <v>5318</v>
      </c>
      <c r="L23">
        <v>5530</v>
      </c>
      <c r="M23">
        <v>2294</v>
      </c>
      <c r="N23">
        <v>2419</v>
      </c>
      <c r="O23">
        <v>4310</v>
      </c>
    </row>
    <row r="24" spans="1:15" x14ac:dyDescent="0.25">
      <c r="A24" t="s">
        <v>22</v>
      </c>
      <c r="B24">
        <v>920</v>
      </c>
      <c r="C24">
        <v>-26295</v>
      </c>
      <c r="D24">
        <v>-23387</v>
      </c>
      <c r="E24">
        <v>-54305</v>
      </c>
      <c r="F24">
        <v>-58148</v>
      </c>
      <c r="G24">
        <v>-32263</v>
      </c>
      <c r="H24">
        <v>-22055</v>
      </c>
      <c r="I24">
        <v>-658465</v>
      </c>
      <c r="J24">
        <v>177383</v>
      </c>
      <c r="K24">
        <v>-620695</v>
      </c>
      <c r="L24">
        <v>-3049201</v>
      </c>
      <c r="M24">
        <v>616989</v>
      </c>
      <c r="N24">
        <v>-2878987</v>
      </c>
      <c r="O24">
        <v>1853448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-959419</v>
      </c>
      <c r="J26">
        <v>-933553</v>
      </c>
      <c r="K26">
        <v>-386585</v>
      </c>
      <c r="L26">
        <v>-545612</v>
      </c>
      <c r="M26">
        <v>-2316729</v>
      </c>
      <c r="N26">
        <v>-1093013</v>
      </c>
      <c r="O26">
        <v>1867474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589095</v>
      </c>
      <c r="D37">
        <v>1386062</v>
      </c>
      <c r="E37">
        <v>2559663</v>
      </c>
      <c r="F37">
        <v>4303474</v>
      </c>
      <c r="G37">
        <v>4897258</v>
      </c>
      <c r="H37">
        <v>5826924</v>
      </c>
      <c r="I37">
        <v>6357502</v>
      </c>
      <c r="J37">
        <v>5604933</v>
      </c>
      <c r="K37">
        <v>7813361</v>
      </c>
      <c r="L37">
        <v>11771351</v>
      </c>
      <c r="M37">
        <v>11492011</v>
      </c>
      <c r="N37">
        <v>13772708</v>
      </c>
      <c r="O37">
        <v>13921564</v>
      </c>
    </row>
    <row r="38" spans="1:15" x14ac:dyDescent="0.25">
      <c r="A38" t="s">
        <v>34</v>
      </c>
      <c r="B38">
        <v>-313798</v>
      </c>
      <c r="C38">
        <v>269182</v>
      </c>
      <c r="D38">
        <v>840045</v>
      </c>
      <c r="E38">
        <v>1358327</v>
      </c>
      <c r="F38">
        <v>2836360</v>
      </c>
      <c r="G38">
        <v>3319086</v>
      </c>
      <c r="H38">
        <v>4330811</v>
      </c>
      <c r="I38">
        <v>5006388</v>
      </c>
      <c r="J38">
        <v>4060348</v>
      </c>
      <c r="K38">
        <v>6247229</v>
      </c>
      <c r="L38">
        <v>9320436</v>
      </c>
      <c r="M38">
        <v>9195152</v>
      </c>
      <c r="N38">
        <v>11405190</v>
      </c>
      <c r="O38">
        <v>11958749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