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<sst xmlns="http://schemas.openxmlformats.org/spreadsheetml/2006/main" count="72" uniqueCount="68">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</sst>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85174884</v>
      </c>
      <c r="C2" s="3">
        <v>261576666</v>
      </c>
      <c r="D2" s="3">
        <v>254046098</v>
      </c>
      <c r="E2" s="3">
        <v>241871930</v>
      </c>
      <c r="F2" s="3">
        <v>109677220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63250363</v>
      </c>
      <c r="C3" s="3">
        <v>218480009</v>
      </c>
      <c r="D3" s="3">
        <v>209325445</v>
      </c>
      <c r="E3" s="3">
        <v>227250013</v>
      </c>
      <c r="F3" s="3">
        <v>108414632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98393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-3627860</v>
      </c>
      <c r="C6" s="3">
        <v>-8222182</v>
      </c>
      <c r="D6" s="3">
        <v>9619036</v>
      </c>
      <c r="E6" s="3">
        <v>13195537</v>
      </c>
      <c r="F6" s="3">
        <v>7468660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13537488</v>
      </c>
      <c r="C7" s="3">
        <v>29577065</v>
      </c>
      <c r="D7" s="3">
        <v>16153096</v>
      </c>
      <c r="E7" s="3">
        <v>24794307</v>
      </c>
      <c r="F7" s="3">
        <v>9600879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17505</v>
      </c>
      <c r="C10" s="3">
        <v>42159</v>
      </c>
      <c r="D10" s="3">
        <v>37846</v>
      </c>
      <c r="E10" s="3">
        <v>35193</v>
      </c>
      <c r="F10" s="3">
        <v>6263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341555</v>
      </c>
      <c r="C11" s="3">
        <v>805601</v>
      </c>
      <c r="D11" s="3">
        <v>1477304</v>
      </c>
      <c r="E11" s="3">
        <v>790438</v>
      </c>
      <c r="F11" s="3">
        <v>783560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-18174</v>
      </c>
      <c r="C12" s="3">
        <v>2099562</v>
      </c>
      <c r="D12" s="3">
        <v>758468</v>
      </c>
      <c r="E12" s="3">
        <v>-1616315</v>
      </c>
      <c r="F12" s="3">
        <v>146623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-913785</v>
      </c>
      <c r="C16" s="3">
        <v>184384</v>
      </c>
      <c r="D16" s="3">
        <v>1765514</v>
      </c>
      <c r="E16" s="3">
        <v>604450</v>
      </c>
      <c r="F16" s="3">
        <v>501262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-756480</v>
      </c>
      <c r="C17" s="3">
        <v>-3891830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1139928</v>
      </c>
      <c r="D18" s="3">
        <v>46599</v>
      </c>
      <c r="E18" s="3">
        <v>-4160</v>
      </c>
      <c r="F18" s="3">
        <v>-1039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489379</v>
      </c>
      <c r="C22" s="3">
        <v>979297</v>
      </c>
      <c r="D22" s="3">
        <v>2297082</v>
      </c>
      <c r="E22" s="3">
        <v>2366220</v>
      </c>
      <c r="F22" s="3">
        <v>2174049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549106</v>
      </c>
      <c r="C23" s="3">
        <v>428702</v>
      </c>
      <c r="D23" s="3">
        <v>120853</v>
      </c>
      <c r="E23" s="3">
        <v>44504</v>
      </c>
      <c r="F23" s="3">
        <v>2375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-12661856</v>
      </c>
      <c r="C24" s="3">
        <v>-30804061</v>
      </c>
      <c r="D24" s="3">
        <v>-6318558</v>
      </c>
      <c r="E24" s="3">
        <v>23929053</v>
      </c>
      <c r="F24" s="3">
        <v>14761424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12961541</v>
      </c>
      <c r="C26" s="3">
        <v>6508850</v>
      </c>
      <c r="D26" s="3">
        <v>6542938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65929152</v>
      </c>
      <c r="C37" s="3">
        <v>102860477</v>
      </c>
      <c r="D37" s="3">
        <v>113907391</v>
      </c>
      <c r="E37" s="3">
        <v>81464459</v>
      </c>
      <c r="F37" s="3">
        <v>59184497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22488699</v>
      </c>
      <c r="C38" s="3">
        <v>34157959</v>
      </c>
      <c r="D38" s="3">
        <v>27875327</v>
      </c>
      <c r="E38" s="3">
        <v>19647194</v>
      </c>
      <c r="F38" s="3">
        <v>15660363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