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<sst xmlns="http://schemas.openxmlformats.org/spreadsheetml/2006/main" count="72" uniqueCount="68">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</sst>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218237532</v>
      </c>
      <c r="J2">
        <v>47978462</v>
      </c>
      <c r="K2">
        <v>36235206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1108220</v>
      </c>
      <c r="D6">
        <v>816085</v>
      </c>
      <c r="E6">
        <v>3085470</v>
      </c>
      <c r="F6">
        <v>6857240</v>
      </c>
      <c r="G6">
        <v>6896519</v>
      </c>
      <c r="H6">
        <v>5949993</v>
      </c>
      <c r="I6">
        <v>9039171</v>
      </c>
      <c r="J6">
        <v>6732330</v>
      </c>
      <c r="K6">
        <v>6269238</v>
      </c>
    </row>
    <row r="7" spans="1:11" x14ac:dyDescent="0.25">
      <c r="A7" t="s">
        <v>6</v>
      </c>
      <c r="B7">
        <v>0</v>
      </c>
      <c r="C7">
        <v>1883591</v>
      </c>
      <c r="D7">
        <v>8943098</v>
      </c>
      <c r="E7">
        <v>50061389</v>
      </c>
      <c r="F7">
        <v>158103133</v>
      </c>
      <c r="G7">
        <v>224719763</v>
      </c>
      <c r="H7">
        <v>216465023</v>
      </c>
      <c r="I7">
        <v>234778012</v>
      </c>
      <c r="J7">
        <v>229672318</v>
      </c>
      <c r="K7">
        <v>161512485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6291193</v>
      </c>
      <c r="F11">
        <v>24308402</v>
      </c>
      <c r="G11">
        <v>40370846</v>
      </c>
      <c r="H11">
        <v>39149018</v>
      </c>
      <c r="I11">
        <v>40551427</v>
      </c>
      <c r="J11">
        <v>44114130</v>
      </c>
      <c r="K11">
        <v>33158759</v>
      </c>
    </row>
    <row r="12" spans="1:11" x14ac:dyDescent="0.25">
      <c r="A12" t="s">
        <v>11</v>
      </c>
      <c r="B12">
        <v>0</v>
      </c>
      <c r="C12">
        <v>828230</v>
      </c>
      <c r="D12">
        <v>5710173</v>
      </c>
      <c r="E12">
        <v>50014381</v>
      </c>
      <c r="F12">
        <v>164434038</v>
      </c>
      <c r="G12">
        <v>267318999</v>
      </c>
      <c r="H12">
        <v>258878479</v>
      </c>
      <c r="I12">
        <v>61907976</v>
      </c>
      <c r="J12">
        <v>319306105</v>
      </c>
      <c r="K12">
        <v>198270235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-1000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-663896</v>
      </c>
      <c r="K19">
        <v>-3339202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540572</v>
      </c>
      <c r="D22">
        <v>2577462</v>
      </c>
      <c r="E22">
        <v>14957857</v>
      </c>
      <c r="F22">
        <v>48454178</v>
      </c>
      <c r="G22">
        <v>69681177</v>
      </c>
      <c r="H22">
        <v>65640196</v>
      </c>
      <c r="I22">
        <v>69513484</v>
      </c>
      <c r="J22">
        <v>67755152</v>
      </c>
      <c r="K22">
        <v>46109794</v>
      </c>
    </row>
    <row r="23" spans="1:11" x14ac:dyDescent="0.25">
      <c r="A23" t="s">
        <v>21</v>
      </c>
      <c r="B23">
        <v>0</v>
      </c>
      <c r="C23">
        <v>96646</v>
      </c>
      <c r="D23">
        <v>94667</v>
      </c>
      <c r="E23">
        <v>94425</v>
      </c>
      <c r="F23">
        <v>105210</v>
      </c>
      <c r="G23">
        <v>118145</v>
      </c>
      <c r="H23">
        <v>184350</v>
      </c>
      <c r="I23">
        <v>76285</v>
      </c>
      <c r="J23">
        <v>85486</v>
      </c>
      <c r="K23">
        <v>84866</v>
      </c>
    </row>
    <row r="24" spans="1:11" x14ac:dyDescent="0.25">
      <c r="A24" t="s">
        <v>22</v>
      </c>
      <c r="B24">
        <v>0</v>
      </c>
      <c r="C24">
        <v>1069487</v>
      </c>
      <c r="D24">
        <v>281737</v>
      </c>
      <c r="E24">
        <v>-10191807</v>
      </c>
      <c r="F24">
        <v>-25973784</v>
      </c>
      <c r="G24">
        <v>-16574346</v>
      </c>
      <c r="H24">
        <v>-11714904</v>
      </c>
      <c r="I24">
        <v>-11107247</v>
      </c>
      <c r="J24">
        <v>-106864068</v>
      </c>
      <c r="K24">
        <v>-49348982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10902324</v>
      </c>
      <c r="D26">
        <v>52939660</v>
      </c>
      <c r="E26">
        <v>382505492</v>
      </c>
      <c r="F26">
        <v>849128988</v>
      </c>
      <c r="G26">
        <v>126817478</v>
      </c>
      <c r="H26">
        <v>29660218</v>
      </c>
      <c r="I26">
        <v>56905196</v>
      </c>
      <c r="J26">
        <v>-125713364</v>
      </c>
      <c r="K26">
        <v>-227256726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20171682</v>
      </c>
      <c r="D37">
        <v>81852261</v>
      </c>
      <c r="E37">
        <v>582586556</v>
      </c>
      <c r="F37">
        <v>1561889854</v>
      </c>
      <c r="G37">
        <v>1609067128</v>
      </c>
      <c r="H37">
        <v>1577000822</v>
      </c>
      <c r="I37">
        <v>1592934785</v>
      </c>
      <c r="J37">
        <v>1245940878</v>
      </c>
      <c r="K37">
        <v>1019657998</v>
      </c>
    </row>
    <row r="38" spans="1:11" x14ac:dyDescent="0.25">
      <c r="A38" t="s">
        <v>34</v>
      </c>
      <c r="B38">
        <v>0</v>
      </c>
      <c r="C38">
        <v>12984804</v>
      </c>
      <c r="D38">
        <v>51628643</v>
      </c>
      <c r="E38">
        <v>430505406</v>
      </c>
      <c r="F38">
        <v>1044771326</v>
      </c>
      <c r="G38">
        <v>1132003898</v>
      </c>
      <c r="H38">
        <v>1170553299</v>
      </c>
      <c r="I38">
        <v>1272506542</v>
      </c>
      <c r="J38">
        <v>915293105</v>
      </c>
      <c r="K38">
        <v>728896664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