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<sst xmlns="http://schemas.openxmlformats.org/spreadsheetml/2006/main" count="72" uniqueCount="68">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</sst>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17000</v>
      </c>
      <c r="C2" s="3">
        <v>510570</v>
      </c>
      <c r="D2" s="3">
        <v>843172</v>
      </c>
      <c r="E2" s="3">
        <v>165274</v>
      </c>
      <c r="F2" s="3">
        <v>262914</v>
      </c>
      <c r="G2" s="3">
        <v>617832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7800</v>
      </c>
      <c r="C3" s="3">
        <v>367577</v>
      </c>
      <c r="D3" s="3">
        <v>552348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237</v>
      </c>
      <c r="D6" s="3">
        <v>393236</v>
      </c>
      <c r="E6" s="3">
        <v>660724</v>
      </c>
      <c r="F6" s="3">
        <v>553968</v>
      </c>
      <c r="G6" s="3">
        <v>489135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102322</v>
      </c>
      <c r="C7" s="3">
        <v>195671</v>
      </c>
      <c r="D7" s="3">
        <v>0</v>
      </c>
      <c r="E7" s="3">
        <v>-80122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237</v>
      </c>
      <c r="D22" s="3">
        <v>2257</v>
      </c>
      <c r="E22" s="3">
        <v>6013</v>
      </c>
      <c r="F22" s="3">
        <v>4159</v>
      </c>
      <c r="G22" s="3">
        <v>3051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10884</v>
      </c>
      <c r="E23" s="3">
        <v>54250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78885</v>
      </c>
      <c r="C24" s="3">
        <v>66132</v>
      </c>
      <c r="D24" s="3">
        <v>141090</v>
      </c>
      <c r="E24" s="3">
        <v>207108</v>
      </c>
      <c r="F24" s="3">
        <v>299819</v>
      </c>
      <c r="G24" s="3">
        <v>86526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3550</v>
      </c>
      <c r="D26" s="3">
        <v>9372</v>
      </c>
      <c r="E26" s="3">
        <v>-10545</v>
      </c>
      <c r="F26" s="3">
        <v>0</v>
      </c>
      <c r="G26" s="3">
        <v>6002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3313</v>
      </c>
      <c r="D36" s="3">
        <v>9028</v>
      </c>
      <c r="E36" s="3">
        <v>6333</v>
      </c>
      <c r="F36" s="3">
        <v>2174</v>
      </c>
      <c r="G36" s="3">
        <v>5125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172563</v>
      </c>
      <c r="D37" s="3">
        <v>252855</v>
      </c>
      <c r="E37" s="3">
        <v>257845</v>
      </c>
      <c r="F37" s="3">
        <v>166568</v>
      </c>
      <c r="G37" s="3">
        <v>384620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174594</v>
      </c>
      <c r="D38" s="3">
        <v>341414</v>
      </c>
      <c r="E38" s="3">
        <v>636982</v>
      </c>
      <c r="F38" s="3">
        <v>831759</v>
      </c>
      <c r="G38" s="3">
        <v>921114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D37-D38</f>
      </c>
      <c r="D39" s="3">
        <f>E37-E38</f>
      </c>
      <c r="E39" s="3">
        <f>F37-F38</f>
      </c>
      <c r="F39" s="3">
        <f>G37-G38</f>
      </c>
      <c r="G39" s="3">
        <f>H37-H38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2023-12-22T01:45:56Z</cp:lastPrinted>
  <dcterms:created xsi:type="dcterms:W3CDTF">2023-12-22T01:45:56Z</dcterms:created>
  <dcterms:modified xsi:type="dcterms:W3CDTF">2023-12-22T01:45:56Z</dcterms:modified>
</cp:coreProperties>
</file>