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<sst xmlns="http://schemas.openxmlformats.org/spreadsheetml/2006/main" count="72" uniqueCount="68">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</sst>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1650</v>
      </c>
      <c r="C2">
        <v>1639</v>
      </c>
      <c r="D2">
        <v>3293</v>
      </c>
      <c r="E2">
        <v>762</v>
      </c>
      <c r="F2">
        <v>898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13735</v>
      </c>
      <c r="C6">
        <v>14714</v>
      </c>
      <c r="D6">
        <v>15397</v>
      </c>
      <c r="E6">
        <v>15661</v>
      </c>
      <c r="F6">
        <v>18903</v>
      </c>
    </row>
    <row r="7" spans="1:6" x14ac:dyDescent="0.25">
      <c r="A7" t="s">
        <v>6</v>
      </c>
      <c r="B7">
        <v>8102</v>
      </c>
      <c r="C7">
        <v>5533</v>
      </c>
      <c r="D7">
        <v>5176</v>
      </c>
      <c r="E7">
        <v>-10611</v>
      </c>
      <c r="F7">
        <v>-11984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38522</v>
      </c>
      <c r="C10">
        <v>34898</v>
      </c>
      <c r="D10">
        <v>35248</v>
      </c>
      <c r="E10">
        <v>9539</v>
      </c>
      <c r="F10">
        <v>11749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8299</v>
      </c>
      <c r="C11">
        <v>6206</v>
      </c>
      <c r="D11">
        <v>6348</v>
      </c>
      <c r="E11">
        <v>1369</v>
      </c>
      <c r="F11">
        <v>1508</v>
      </c>
    </row>
    <row r="12" spans="1:6" x14ac:dyDescent="0.25">
      <c r="A12" t="s">
        <v>11</v>
      </c>
      <c r="B12">
        <v>-14124</v>
      </c>
      <c r="C12">
        <v>-16004</v>
      </c>
      <c r="D12">
        <v>-6000</v>
      </c>
      <c r="E12">
        <v>9489</v>
      </c>
      <c r="F12">
        <v>7179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6" x14ac:dyDescent="0.25">
      <c r="A14" t="s">
        <v>13</v>
      </c>
      <c r="B14">
        <v>-7062</v>
      </c>
      <c r="C14">
        <v>-8002</v>
      </c>
      <c r="D14">
        <v>-3000</v>
      </c>
      <c r="E14">
        <v>2077</v>
      </c>
      <c r="F14">
        <v>-1066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341</v>
      </c>
      <c r="C16">
        <v>-14640</v>
      </c>
      <c r="D16">
        <v>2737</v>
      </c>
      <c r="E16">
        <v>1475</v>
      </c>
      <c r="F16">
        <v>1358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1110</v>
      </c>
      <c r="C18">
        <v>54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1104</v>
      </c>
      <c r="C22">
        <v>1165</v>
      </c>
      <c r="D22">
        <v>1250</v>
      </c>
      <c r="E22">
        <v>1293</v>
      </c>
      <c r="F22">
        <v>1183</v>
      </c>
    </row>
    <row r="23" spans="1:6" x14ac:dyDescent="0.25">
      <c r="A23" t="s">
        <v>21</v>
      </c>
      <c r="B23">
        <v>365</v>
      </c>
      <c r="C23">
        <v>5</v>
      </c>
      <c r="D23">
        <v>0</v>
      </c>
      <c r="E23">
        <v>71</v>
      </c>
      <c r="F23">
        <v>341</v>
      </c>
    </row>
    <row r="24" spans="1:6" x14ac:dyDescent="0.25">
      <c r="A24" t="s">
        <v>22</v>
      </c>
      <c r="B24">
        <v>17148</v>
      </c>
      <c r="C24">
        <v>10342</v>
      </c>
      <c r="D24">
        <v>15536</v>
      </c>
      <c r="E24">
        <v>-7227</v>
      </c>
      <c r="F24">
        <v>3051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8911</v>
      </c>
      <c r="C26">
        <v>555</v>
      </c>
      <c r="D26">
        <v>4239</v>
      </c>
      <c r="E26">
        <v>453</v>
      </c>
      <c r="F26">
        <v>675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16990</v>
      </c>
      <c r="C36">
        <v>16380</v>
      </c>
      <c r="D36">
        <v>19369</v>
      </c>
      <c r="E36">
        <v>18529</v>
      </c>
      <c r="F36">
        <v>22214</v>
      </c>
    </row>
    <row r="37" spans="1:6" x14ac:dyDescent="0.25">
      <c r="A37" t="s">
        <v>33</v>
      </c>
      <c r="B37">
        <v>902600</v>
      </c>
      <c r="C37">
        <v>867576</v>
      </c>
      <c r="D37">
        <v>924075</v>
      </c>
      <c r="E37">
        <v>1040652</v>
      </c>
      <c r="F37">
        <v>1268210</v>
      </c>
    </row>
    <row r="38" spans="1:6" x14ac:dyDescent="0.25">
      <c r="A38" t="s">
        <v>34</v>
      </c>
      <c r="B38">
        <v>829461</v>
      </c>
      <c r="C38">
        <v>775989</v>
      </c>
      <c r="D38">
        <v>924075</v>
      </c>
      <c r="E38">
        <v>1040652</v>
      </c>
      <c r="F38">
        <v>1268210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