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<sst xmlns="http://schemas.openxmlformats.org/spreadsheetml/2006/main" count="72" uniqueCount="68">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</sst>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62218</v>
      </c>
      <c r="H2" s="3">
        <v>95766</v>
      </c>
      <c r="I2" s="3">
        <v>69400</v>
      </c>
      <c r="J2" s="3">
        <v>124769</v>
      </c>
      <c r="K2" s="3">
        <v>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60468</v>
      </c>
      <c r="H3" s="3">
        <v>39534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30346</v>
      </c>
      <c r="D6" s="3">
        <v>31136</v>
      </c>
      <c r="E6" s="3">
        <v>25748</v>
      </c>
      <c r="F6" s="3">
        <v>122587</v>
      </c>
      <c r="G6" s="3">
        <v>107968</v>
      </c>
      <c r="H6" s="3">
        <v>1227605</v>
      </c>
      <c r="I6" s="3">
        <v>327867</v>
      </c>
      <c r="J6" s="3">
        <v>88908</v>
      </c>
      <c r="K6" s="3">
        <v>440970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67860</v>
      </c>
      <c r="C7" s="3">
        <v>0</v>
      </c>
      <c r="D7" s="3">
        <v>15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25000</v>
      </c>
      <c r="H11" s="3">
        <v>0</v>
      </c>
      <c r="I11" s="3">
        <v>37560</v>
      </c>
      <c r="J11" s="3">
        <v>16036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4771</v>
      </c>
      <c r="D12" s="3">
        <v>15</v>
      </c>
      <c r="E12" s="3">
        <v>0</v>
      </c>
      <c r="F12" s="3">
        <v>0</v>
      </c>
      <c r="G12" s="3">
        <v>0</v>
      </c>
      <c r="H12" s="3">
        <v>-1</v>
      </c>
      <c r="I12" s="3">
        <v>-73078</v>
      </c>
      <c r="J12" s="3">
        <v>0</v>
      </c>
      <c r="K12" s="3">
        <v>1983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-44820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483000</v>
      </c>
      <c r="I23" s="3">
        <v>0</v>
      </c>
      <c r="J23" s="3">
        <v>0</v>
      </c>
      <c r="K23" s="3">
        <v>199762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67860</v>
      </c>
      <c r="C24" s="3">
        <v>-6061</v>
      </c>
      <c r="D24" s="3">
        <v>-4431</v>
      </c>
      <c r="E24" s="3">
        <v>-4769</v>
      </c>
      <c r="F24" s="3">
        <v>-17</v>
      </c>
      <c r="G24" s="3">
        <v>11287</v>
      </c>
      <c r="H24" s="3">
        <v>159419</v>
      </c>
      <c r="I24" s="3">
        <v>286546</v>
      </c>
      <c r="J24" s="3">
        <v>39997</v>
      </c>
      <c r="K24" s="3">
        <v>10901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25000</v>
      </c>
      <c r="G26" s="3">
        <v>0</v>
      </c>
      <c r="H26" s="3">
        <v>215877</v>
      </c>
      <c r="I26" s="3">
        <v>-49714</v>
      </c>
      <c r="J26" s="3">
        <v>0</v>
      </c>
      <c r="K26" s="3">
        <v>18395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496</v>
      </c>
      <c r="F37" s="3">
        <v>117319</v>
      </c>
      <c r="G37" s="3">
        <v>89425</v>
      </c>
      <c r="H37" s="3">
        <v>343351</v>
      </c>
      <c r="I37" s="3">
        <v>58431</v>
      </c>
      <c r="J37" s="3">
        <v>114353</v>
      </c>
      <c r="K37" s="3">
        <v>87461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95360</v>
      </c>
      <c r="C38" s="3">
        <v>120935</v>
      </c>
      <c r="D38" s="3">
        <v>127071</v>
      </c>
      <c r="E38" s="3">
        <v>153330</v>
      </c>
      <c r="F38" s="3">
        <v>392740</v>
      </c>
      <c r="G38" s="3">
        <v>496064</v>
      </c>
      <c r="H38" s="3">
        <v>1370543</v>
      </c>
      <c r="I38" s="3">
        <v>1227457</v>
      </c>
      <c r="J38" s="3">
        <v>20062</v>
      </c>
      <c r="K38" s="3">
        <v>54491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2023-12-22T01:45:56Z</cp:lastPrinted>
  <dcterms:created xsi:type="dcterms:W3CDTF">2023-12-22T01:45:56Z</dcterms:created>
  <dcterms:modified xsi:type="dcterms:W3CDTF">2023-12-22T01:45:56Z</dcterms:modified>
</cp:coreProperties>
</file>