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<sst xmlns="http://schemas.openxmlformats.org/spreadsheetml/2006/main" count="72" uniqueCount="68">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</sst>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512877658</v>
      </c>
      <c r="C2" s="3">
        <v>751536000</v>
      </c>
      <c r="D2" s="3">
        <v>717699000</v>
      </c>
      <c r="E2" s="3">
        <v>599131000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326658</v>
      </c>
      <c r="C3" s="3">
        <v>274699000</v>
      </c>
      <c r="D3" s="3">
        <v>187611000</v>
      </c>
      <c r="E3" s="3">
        <v>151515000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110318000</v>
      </c>
      <c r="C5" s="3">
        <v>105727000</v>
      </c>
      <c r="D5" s="3">
        <v>117967000</v>
      </c>
      <c r="E5" s="3">
        <v>105992000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71074000</v>
      </c>
      <c r="C6" s="3">
        <v>54169000</v>
      </c>
      <c r="D6" s="3">
        <v>57606000</v>
      </c>
      <c r="E6" s="3">
        <v>51677000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96958000</v>
      </c>
      <c r="C7" s="3">
        <v>95719000</v>
      </c>
      <c r="D7" s="3">
        <v>69092000</v>
      </c>
      <c r="E7" s="3">
        <v>99123000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21510000</v>
      </c>
      <c r="C10" s="3">
        <v>14629000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27304000</v>
      </c>
      <c r="C12" s="3">
        <v>13800000</v>
      </c>
      <c r="D12" s="3">
        <v>36734000</v>
      </c>
      <c r="E12" s="3">
        <v>9870000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77103000</v>
      </c>
      <c r="C16" s="3">
        <v>67216000</v>
      </c>
      <c r="D16" s="3">
        <v>53236000</v>
      </c>
      <c r="E16" s="3">
        <v>40072000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3355000</v>
      </c>
      <c r="C18" s="3">
        <v>3718000</v>
      </c>
      <c r="D18" s="3">
        <v>6622000</v>
      </c>
      <c r="E18" s="3">
        <v>-7071000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-1589000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11827000</v>
      </c>
      <c r="C22" s="3">
        <v>13306000</v>
      </c>
      <c r="D22" s="3">
        <v>16318000</v>
      </c>
      <c r="E22" s="3">
        <v>14955000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14454000</v>
      </c>
      <c r="C23" s="3">
        <v>6819000</v>
      </c>
      <c r="D23" s="3">
        <v>6273000</v>
      </c>
      <c r="E23" s="3">
        <v>1029000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-4938000</v>
      </c>
      <c r="C24" s="3">
        <v>38445000</v>
      </c>
      <c r="D24" s="3">
        <v>-2689000</v>
      </c>
      <c r="E24" s="3">
        <v>-32214000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21041000</v>
      </c>
      <c r="C26" s="3">
        <v>8055000</v>
      </c>
      <c r="D26" s="3">
        <v>7711000</v>
      </c>
      <c r="E26" s="3">
        <v>6069000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