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<sst xmlns="http://schemas.openxmlformats.org/spreadsheetml/2006/main" count="72" uniqueCount="68">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</sst>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105000</v>
      </c>
      <c r="E2" s="3">
        <v>105000</v>
      </c>
      <c r="F2" s="3">
        <v>105000</v>
      </c>
      <c r="G2" s="3">
        <v>0</v>
      </c>
      <c r="H2" s="3">
        <v>80602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265</v>
      </c>
      <c r="E6" s="3">
        <v>494</v>
      </c>
      <c r="F6" s="3">
        <v>15832</v>
      </c>
      <c r="G6" s="3">
        <v>351</v>
      </c>
      <c r="H6" s="3">
        <v>393195</v>
      </c>
      <c r="I6" s="3">
        <v>249555</v>
      </c>
      <c r="J6" s="3">
        <v>64392</v>
      </c>
      <c r="K6" s="3">
        <v>148707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1085</v>
      </c>
      <c r="C7" s="3">
        <v>3801</v>
      </c>
      <c r="D7" s="3">
        <v>131174</v>
      </c>
      <c r="E7" s="3">
        <v>109274082</v>
      </c>
      <c r="F7" s="3">
        <v>443261</v>
      </c>
      <c r="G7" s="3">
        <v>47857</v>
      </c>
      <c r="H7" s="3">
        <v>4375000</v>
      </c>
      <c r="I7" s="3">
        <v>751830</v>
      </c>
      <c r="J7" s="3">
        <v>717873</v>
      </c>
      <c r="K7" s="3">
        <v>113719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-77291</v>
      </c>
      <c r="H10" s="3">
        <v>-30602</v>
      </c>
      <c r="I10" s="3">
        <v>-183504</v>
      </c>
      <c r="J10" s="3">
        <v>-56774</v>
      </c>
      <c r="K10" s="3">
        <v>-269656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-65888</v>
      </c>
      <c r="H11" s="3">
        <v>30602</v>
      </c>
      <c r="I11" s="3">
        <v>118504</v>
      </c>
      <c r="J11" s="3">
        <v>56774</v>
      </c>
      <c r="K11" s="3">
        <v>71285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-65888</v>
      </c>
      <c r="H12" s="3">
        <v>0</v>
      </c>
      <c r="I12" s="3">
        <v>118504</v>
      </c>
      <c r="J12" s="3">
        <v>56774</v>
      </c>
      <c r="K12" s="3">
        <v>2003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44600000</v>
      </c>
      <c r="F23" s="3">
        <v>279600</v>
      </c>
      <c r="G23" s="3">
        <v>0</v>
      </c>
      <c r="H23" s="3">
        <v>2085000</v>
      </c>
      <c r="I23" s="3">
        <v>153993</v>
      </c>
      <c r="J23" s="3">
        <v>0</v>
      </c>
      <c r="K23" s="3">
        <v>50000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1085</v>
      </c>
      <c r="C24" s="3">
        <v>3801</v>
      </c>
      <c r="D24" s="3">
        <v>-4000</v>
      </c>
      <c r="E24" s="3">
        <v>64535000</v>
      </c>
      <c r="F24" s="3">
        <v>22493</v>
      </c>
      <c r="G24" s="3">
        <v>73331</v>
      </c>
      <c r="H24" s="3">
        <v>2608405</v>
      </c>
      <c r="I24" s="3">
        <v>934036</v>
      </c>
      <c r="J24" s="3">
        <v>786950</v>
      </c>
      <c r="K24" s="3">
        <v>274665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12254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12254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110760</v>
      </c>
      <c r="E37" s="3">
        <v>61154</v>
      </c>
      <c r="F37" s="3">
        <v>560</v>
      </c>
      <c r="G37" s="3">
        <v>1590</v>
      </c>
      <c r="H37" s="3">
        <v>26258</v>
      </c>
      <c r="I37" s="3">
        <v>0</v>
      </c>
      <c r="J37" s="3">
        <v>101171</v>
      </c>
      <c r="K37" s="3">
        <v>77173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-2199</v>
      </c>
      <c r="D38" s="3">
        <v>135000</v>
      </c>
      <c r="E38" s="3">
        <v>154970</v>
      </c>
      <c r="F38" s="3">
        <v>168869</v>
      </c>
      <c r="G38" s="3">
        <v>227398</v>
      </c>
      <c r="H38" s="3">
        <v>625863</v>
      </c>
      <c r="I38" s="3">
        <v>1267221</v>
      </c>
      <c r="J38" s="3">
        <v>722314</v>
      </c>
      <c r="K38" s="3">
        <v>753720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