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<sst xmlns="http://schemas.openxmlformats.org/spreadsheetml/2006/main" count="72" uniqueCount="68">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</sst>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39694</v>
      </c>
      <c r="C2">
        <v>53610</v>
      </c>
      <c r="D2">
        <v>66713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23291</v>
      </c>
      <c r="C6">
        <v>39987</v>
      </c>
      <c r="D6">
        <v>46372</v>
      </c>
    </row>
    <row r="7" spans="1:4" x14ac:dyDescent="0.25">
      <c r="A7" t="s">
        <v>6</v>
      </c>
      <c r="B7">
        <v>3773</v>
      </c>
      <c r="C7">
        <v>4686</v>
      </c>
      <c r="D7">
        <v>6562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</v>
      </c>
      <c r="C10">
        <v>572</v>
      </c>
      <c r="D10">
        <v>256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2803</v>
      </c>
      <c r="C11">
        <v>4061</v>
      </c>
      <c r="D11">
        <v>4430</v>
      </c>
    </row>
    <row r="12" spans="1:4" x14ac:dyDescent="0.25">
      <c r="A12" t="s">
        <v>11</v>
      </c>
      <c r="B12">
        <v>-518</v>
      </c>
      <c r="C12">
        <v>-210</v>
      </c>
      <c r="D12">
        <v>6341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3094</v>
      </c>
      <c r="C16">
        <v>1786</v>
      </c>
      <c r="D16">
        <v>4001</v>
      </c>
    </row>
    <row r="17" spans="1:4" x14ac:dyDescent="0.25">
      <c r="A17" t="s">
        <v>16</v>
      </c>
      <c r="B17">
        <v>362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2720</v>
      </c>
      <c r="C22">
        <v>4396</v>
      </c>
      <c r="D22">
        <v>6630</v>
      </c>
    </row>
    <row r="23" spans="1:4" x14ac:dyDescent="0.25">
      <c r="A23" t="s">
        <v>21</v>
      </c>
      <c r="B23">
        <v>562</v>
      </c>
      <c r="C23">
        <v>1762</v>
      </c>
      <c r="D23">
        <v>2885</v>
      </c>
    </row>
    <row r="24" spans="1:4" x14ac:dyDescent="0.25">
      <c r="A24" t="s">
        <v>22</v>
      </c>
      <c r="B24">
        <v>11609</v>
      </c>
      <c r="C24">
        <v>14693</v>
      </c>
      <c r="D24">
        <v>4305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1855</v>
      </c>
      <c r="C26">
        <v>2268</v>
      </c>
      <c r="D26">
        <v>3285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3760</v>
      </c>
      <c r="D36">
        <v>4773</v>
      </c>
    </row>
    <row r="37" spans="1:4" x14ac:dyDescent="0.25">
      <c r="A37" t="s">
        <v>33</v>
      </c>
      <c r="B37">
        <v>0</v>
      </c>
      <c r="C37">
        <v>266962</v>
      </c>
      <c r="D37">
        <v>286344</v>
      </c>
    </row>
    <row r="38" spans="1:4" x14ac:dyDescent="0.25">
      <c r="A38" t="s">
        <v>34</v>
      </c>
      <c r="B38">
        <v>-83010</v>
      </c>
      <c r="C38">
        <v>159645</v>
      </c>
      <c r="D38">
        <v>164155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