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<sst xmlns="http://schemas.openxmlformats.org/spreadsheetml/2006/main" count="72" uniqueCount="69">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</sst>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99481</v>
      </c>
      <c r="C2" s="3">
        <v>128018</v>
      </c>
      <c r="D2" s="3">
        <v>195827</v>
      </c>
      <c r="E2" s="3">
        <v>0</v>
      </c>
      <c r="F2" s="3">
        <v>0</v>
      </c>
      <c r="G2" s="3">
        <v>0</v>
      </c>
      <c r="H2" s="3">
        <v>0</v>
      </c>
      <c r="I2" s="3">
        <v>592600</v>
      </c>
      <c r="J2" s="3">
        <v>140300</v>
      </c>
      <c r="K2" s="3">
        <v>262900</v>
      </c>
      <c r="L2" s="3">
        <v>314000</v>
      </c>
      <c r="M2" s="3">
        <v>1270800</v>
      </c>
      <c r="N2" s="3">
        <v>1474600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199700</v>
      </c>
      <c r="J3" s="3">
        <v>416300</v>
      </c>
      <c r="K3" s="3">
        <v>770600</v>
      </c>
      <c r="L3" s="3">
        <v>987800</v>
      </c>
      <c r="M3" s="3">
        <v>1021100</v>
      </c>
      <c r="N3" s="3">
        <v>1162800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30153</v>
      </c>
      <c r="C6" s="3">
        <v>41671</v>
      </c>
      <c r="D6" s="3">
        <v>63268</v>
      </c>
      <c r="E6" s="3">
        <v>67750</v>
      </c>
      <c r="F6" s="3">
        <v>79951</v>
      </c>
      <c r="G6" s="3">
        <v>69883</v>
      </c>
      <c r="H6" s="3">
        <v>75000</v>
      </c>
      <c r="I6" s="3">
        <v>74100</v>
      </c>
      <c r="J6" s="3">
        <v>56300</v>
      </c>
      <c r="K6" s="3">
        <v>97900</v>
      </c>
      <c r="L6" s="3">
        <v>104400</v>
      </c>
      <c r="M6" s="3">
        <v>102400</v>
      </c>
      <c r="N6" s="3">
        <v>120000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51763</v>
      </c>
      <c r="C7" s="3">
        <v>64029</v>
      </c>
      <c r="D7" s="3">
        <v>84504</v>
      </c>
      <c r="E7" s="3">
        <v>-20882</v>
      </c>
      <c r="F7" s="3">
        <v>-89909</v>
      </c>
      <c r="G7" s="3">
        <v>-38313</v>
      </c>
      <c r="H7" s="3">
        <v>-85918</v>
      </c>
      <c r="I7" s="3">
        <v>291300</v>
      </c>
      <c r="J7" s="3">
        <v>-328600</v>
      </c>
      <c r="K7" s="3">
        <v>-609500</v>
      </c>
      <c r="L7" s="3">
        <v>-792500</v>
      </c>
      <c r="M7" s="3">
        <v>67300</v>
      </c>
      <c r="N7" s="3">
        <v>46100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26300</v>
      </c>
      <c r="L11" s="3">
        <v>29100</v>
      </c>
      <c r="M11" s="3">
        <v>17300</v>
      </c>
      <c r="N11" s="3">
        <v>18900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</v>
      </c>
      <c r="C12" s="3">
        <v>29</v>
      </c>
      <c r="D12" s="3">
        <v>-96909</v>
      </c>
      <c r="E12" s="3">
        <v>-50038</v>
      </c>
      <c r="F12" s="3">
        <v>70777</v>
      </c>
      <c r="G12" s="3">
        <v>-34812</v>
      </c>
      <c r="H12" s="3">
        <v>-57071</v>
      </c>
      <c r="I12" s="3">
        <v>106700</v>
      </c>
      <c r="J12" s="3">
        <v>-5200</v>
      </c>
      <c r="K12" s="3">
        <v>5300</v>
      </c>
      <c r="L12" s="3">
        <v>20400</v>
      </c>
      <c r="M12" s="3">
        <v>55700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2966</v>
      </c>
      <c r="C16" s="3">
        <v>9729</v>
      </c>
      <c r="D16" s="3">
        <v>-48246</v>
      </c>
      <c r="E16" s="3">
        <v>-67995</v>
      </c>
      <c r="F16" s="3">
        <v>74349</v>
      </c>
      <c r="G16" s="3">
        <v>-48731</v>
      </c>
      <c r="H16" s="3">
        <v>-51600</v>
      </c>
      <c r="I16" s="3">
        <v>121100</v>
      </c>
      <c r="J16" s="3">
        <v>31500</v>
      </c>
      <c r="K16" s="3">
        <v>-11400</v>
      </c>
      <c r="L16" s="3">
        <v>-2200</v>
      </c>
      <c r="M16" s="3">
        <v>1300</v>
      </c>
      <c r="N16" s="3">
        <v>29600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3921</v>
      </c>
      <c r="C22" s="3">
        <v>6157</v>
      </c>
      <c r="D22" s="3">
        <v>4862</v>
      </c>
      <c r="E22" s="3">
        <v>6355</v>
      </c>
      <c r="F22" s="3">
        <v>6823</v>
      </c>
      <c r="G22" s="3">
        <v>6047</v>
      </c>
      <c r="H22" s="3">
        <v>8500</v>
      </c>
      <c r="I22" s="3">
        <v>10200</v>
      </c>
      <c r="J22" s="3">
        <v>16300</v>
      </c>
      <c r="K22" s="3">
        <v>38800</v>
      </c>
      <c r="L22" s="3">
        <v>55700</v>
      </c>
      <c r="M22" s="3">
        <v>68700</v>
      </c>
      <c r="N22" s="3">
        <v>77500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6917</v>
      </c>
      <c r="C23" s="3">
        <v>16549</v>
      </c>
      <c r="D23" s="3">
        <v>25186</v>
      </c>
      <c r="E23" s="3">
        <v>25298</v>
      </c>
      <c r="F23" s="3">
        <v>25025</v>
      </c>
      <c r="G23" s="3">
        <v>27181</v>
      </c>
      <c r="H23" s="3">
        <v>29200</v>
      </c>
      <c r="I23" s="3">
        <v>29800</v>
      </c>
      <c r="J23" s="3">
        <v>10700</v>
      </c>
      <c r="K23" s="3">
        <v>18400</v>
      </c>
      <c r="L23" s="3">
        <v>18600</v>
      </c>
      <c r="M23" s="3">
        <v>24100</v>
      </c>
      <c r="N23" s="3">
        <v>74300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-10329</v>
      </c>
      <c r="C24" s="3">
        <v>-3328</v>
      </c>
      <c r="D24" s="3">
        <v>-13034</v>
      </c>
      <c r="E24" s="3">
        <v>-2742</v>
      </c>
      <c r="F24" s="3">
        <v>-38234</v>
      </c>
      <c r="G24" s="3">
        <v>-15577</v>
      </c>
      <c r="H24" s="3">
        <v>-43147</v>
      </c>
      <c r="I24" s="3">
        <v>-140000</v>
      </c>
      <c r="J24" s="3">
        <v>34100</v>
      </c>
      <c r="K24" s="3">
        <v>-33200</v>
      </c>
      <c r="L24" s="3">
        <v>31800</v>
      </c>
      <c r="M24" s="3">
        <v>-148100</v>
      </c>
      <c r="N24" s="3">
        <v>15800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3514</v>
      </c>
      <c r="C26" s="3">
        <v>9670</v>
      </c>
      <c r="D26" s="3">
        <v>7405</v>
      </c>
      <c r="E26" s="3">
        <v>10544</v>
      </c>
      <c r="F26" s="3">
        <v>1877</v>
      </c>
      <c r="G26" s="3">
        <v>6034</v>
      </c>
      <c r="H26" s="3">
        <v>21300</v>
      </c>
      <c r="I26" s="3">
        <v>12600</v>
      </c>
      <c r="J26" s="3">
        <v>33600</v>
      </c>
      <c r="K26" s="3">
        <v>33500</v>
      </c>
      <c r="L26" s="3">
        <v>61000</v>
      </c>
      <c r="M26" s="3">
        <v>49300</v>
      </c>
      <c r="N26" s="3">
        <v>51700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17169</v>
      </c>
      <c r="E36" s="3">
        <v>21354</v>
      </c>
      <c r="F36" s="3">
        <v>16275</v>
      </c>
      <c r="G36" s="3">
        <v>14594</v>
      </c>
      <c r="H36" s="3">
        <v>27217</v>
      </c>
      <c r="I36" s="3">
        <v>32789</v>
      </c>
      <c r="J36" s="3">
        <v>48300</v>
      </c>
      <c r="K36" s="3">
        <v>95200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476280</v>
      </c>
      <c r="E37" s="3">
        <v>557377</v>
      </c>
      <c r="F37" s="3">
        <v>509991</v>
      </c>
      <c r="G37" s="3">
        <v>446373</v>
      </c>
      <c r="H37" s="3">
        <v>460289</v>
      </c>
      <c r="I37" s="3">
        <v>415100</v>
      </c>
      <c r="J37" s="3">
        <v>336000</v>
      </c>
      <c r="K37" s="3">
        <v>807500</v>
      </c>
      <c r="L37" s="3">
        <v>929100</v>
      </c>
      <c r="M37" s="3">
        <v>1189000</v>
      </c>
      <c r="N37" s="3">
        <v>1449300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95755</v>
      </c>
      <c r="D38" s="3">
        <v>577711</v>
      </c>
      <c r="E38" s="3">
        <v>793577</v>
      </c>
      <c r="F38" s="3">
        <v>595603</v>
      </c>
      <c r="G38" s="3">
        <v>588573</v>
      </c>
      <c r="H38" s="3">
        <v>673589</v>
      </c>
      <c r="I38" s="3">
        <v>427400</v>
      </c>
      <c r="J38" s="3">
        <v>302600</v>
      </c>
      <c r="K38" s="3">
        <v>801200</v>
      </c>
      <c r="L38" s="3">
        <v>911000</v>
      </c>
      <c r="M38" s="3">
        <v>1101100</v>
      </c>
      <c r="N38" s="3">
        <v>1102600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