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<sst xmlns="http://schemas.openxmlformats.org/spreadsheetml/2006/main" count="72" uniqueCount="68">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</sst>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2487454</v>
      </c>
      <c r="C2">
        <v>3090754</v>
      </c>
      <c r="D2">
        <v>5076665</v>
      </c>
      <c r="E2">
        <v>4399126</v>
      </c>
    </row>
    <row r="3" spans="1:5" x14ac:dyDescent="0.25">
      <c r="A3" t="s">
        <v>2</v>
      </c>
      <c r="B3">
        <v>1277159</v>
      </c>
      <c r="C3">
        <v>1562200</v>
      </c>
      <c r="D3">
        <v>2553702</v>
      </c>
      <c r="E3">
        <v>2792811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1002394</v>
      </c>
      <c r="C6">
        <v>1104778</v>
      </c>
      <c r="D6">
        <v>1788477</v>
      </c>
      <c r="E6">
        <v>1398969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2865</v>
      </c>
      <c r="C10">
        <v>5657</v>
      </c>
      <c r="D10">
        <v>4516</v>
      </c>
      <c r="E10">
        <v>1413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20124</v>
      </c>
      <c r="C11">
        <v>34844</v>
      </c>
      <c r="D11">
        <v>0</v>
      </c>
      <c r="E11">
        <v>0</v>
      </c>
    </row>
    <row r="12" spans="1:5" x14ac:dyDescent="0.25">
      <c r="A12" t="s">
        <v>11</v>
      </c>
      <c r="B12">
        <v>-895333</v>
      </c>
      <c r="C12">
        <v>-945943</v>
      </c>
      <c r="D12">
        <v>132255</v>
      </c>
      <c r="E12">
        <v>182964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192503</v>
      </c>
      <c r="C16">
        <v>144647</v>
      </c>
      <c r="D16">
        <v>44289</v>
      </c>
      <c r="E16">
        <v>286</v>
      </c>
    </row>
    <row r="17" spans="1:5" x14ac:dyDescent="0.25">
      <c r="A17" t="s">
        <v>16</v>
      </c>
      <c r="B17">
        <v>0</v>
      </c>
      <c r="C17">
        <v>0</v>
      </c>
      <c r="D17">
        <v>97693</v>
      </c>
      <c r="E17">
        <v>-91301</v>
      </c>
    </row>
    <row r="18" spans="1:5" x14ac:dyDescent="0.25">
      <c r="A18" t="s">
        <v>17</v>
      </c>
      <c r="B18">
        <v>110410</v>
      </c>
      <c r="C18">
        <v>127811</v>
      </c>
      <c r="D18">
        <v>-3507</v>
      </c>
      <c r="E18">
        <v>43056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140703</v>
      </c>
      <c r="C22">
        <v>155598</v>
      </c>
      <c r="D22">
        <v>122722</v>
      </c>
      <c r="E22">
        <v>123014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2076914</v>
      </c>
      <c r="C24">
        <v>959317</v>
      </c>
      <c r="D24">
        <v>-1035263</v>
      </c>
      <c r="E24">
        <v>205963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458311</v>
      </c>
      <c r="C26">
        <v>312765</v>
      </c>
      <c r="D26">
        <v>210434</v>
      </c>
      <c r="E26">
        <v>503831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4424062</v>
      </c>
      <c r="C36">
        <v>4451669</v>
      </c>
      <c r="D36">
        <v>4245296</v>
      </c>
      <c r="E36">
        <v>7023716</v>
      </c>
    </row>
    <row r="37" spans="1:5" x14ac:dyDescent="0.25">
      <c r="A37" t="s">
        <v>33</v>
      </c>
      <c r="B37">
        <v>14210146</v>
      </c>
      <c r="C37">
        <v>15626040</v>
      </c>
      <c r="D37">
        <v>17608341</v>
      </c>
      <c r="E37">
        <v>21036597</v>
      </c>
    </row>
    <row r="38" spans="1:5" x14ac:dyDescent="0.25">
      <c r="A38" t="s">
        <v>34</v>
      </c>
      <c r="B38">
        <v>24020008</v>
      </c>
      <c r="C38">
        <v>6156606</v>
      </c>
      <c r="D38">
        <v>7240447</v>
      </c>
      <c r="E38">
        <v>15867845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