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<sst xmlns="http://schemas.openxmlformats.org/spreadsheetml/2006/main" count="72" uniqueCount="68">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</sst>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234133</v>
      </c>
      <c r="E2">
        <v>282175</v>
      </c>
    </row>
    <row r="3" spans="1:5" x14ac:dyDescent="0.25">
      <c r="A3" t="s">
        <v>2</v>
      </c>
      <c r="B3">
        <v>0</v>
      </c>
      <c r="C3">
        <v>0</v>
      </c>
      <c r="D3">
        <v>152428</v>
      </c>
      <c r="E3">
        <v>219126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45000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76636</v>
      </c>
      <c r="E6">
        <v>633371</v>
      </c>
    </row>
    <row r="7" spans="1:5" x14ac:dyDescent="0.25">
      <c r="A7" t="s">
        <v>6</v>
      </c>
      <c r="B7">
        <v>12180</v>
      </c>
      <c r="C7">
        <v>55764</v>
      </c>
      <c r="D7">
        <v>53027</v>
      </c>
      <c r="E7">
        <v>297873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2402</v>
      </c>
      <c r="E22">
        <v>2345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12180</v>
      </c>
      <c r="C24">
        <v>55764</v>
      </c>
      <c r="D24">
        <v>64900</v>
      </c>
      <c r="E24">
        <v>466147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4550</v>
      </c>
      <c r="E26">
        <v>-39195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9683</v>
      </c>
      <c r="E36">
        <v>7338</v>
      </c>
    </row>
    <row r="37" spans="1:5" x14ac:dyDescent="0.25">
      <c r="A37" t="s">
        <v>33</v>
      </c>
      <c r="B37">
        <v>0</v>
      </c>
      <c r="C37">
        <v>0</v>
      </c>
      <c r="D37">
        <v>83030</v>
      </c>
      <c r="E37">
        <v>86143</v>
      </c>
    </row>
    <row r="38" spans="1:5" x14ac:dyDescent="0.25">
      <c r="A38" t="s">
        <v>34</v>
      </c>
      <c r="B38">
        <v>0</v>
      </c>
      <c r="C38">
        <v>415976</v>
      </c>
      <c r="D38">
        <v>513792</v>
      </c>
      <c r="E38">
        <v>1006313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