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<sst xmlns="http://schemas.openxmlformats.org/spreadsheetml/2006/main" count="72" uniqueCount="68">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</sst>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30346</v>
      </c>
      <c r="D2" s="3">
        <v>105463</v>
      </c>
      <c r="E2" s="3">
        <v>39194</v>
      </c>
      <c r="F2" s="3">
        <v>29496</v>
      </c>
      <c r="G2" s="3">
        <v>35141</v>
      </c>
      <c r="H2" s="3">
        <v>669915</v>
      </c>
      <c r="I2" s="3">
        <v>2236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282475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123805</v>
      </c>
      <c r="D5" s="3">
        <v>45793</v>
      </c>
      <c r="E5" s="3">
        <v>11550</v>
      </c>
      <c r="F5" s="3">
        <v>0</v>
      </c>
      <c r="G5" s="3">
        <v>0</v>
      </c>
      <c r="H5" s="3">
        <v>23451</v>
      </c>
      <c r="I5" s="3">
        <v>3000</v>
      </c>
      <c r="J5" s="3">
        <v>0</v>
      </c>
      <c r="K5" s="3">
        <v>224334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217349</v>
      </c>
      <c r="D6" s="3">
        <v>110757</v>
      </c>
      <c r="E6" s="3">
        <v>100998</v>
      </c>
      <c r="F6" s="3">
        <v>86132</v>
      </c>
      <c r="G6" s="3">
        <v>51402</v>
      </c>
      <c r="H6" s="3">
        <v>316608</v>
      </c>
      <c r="I6" s="3">
        <v>93935</v>
      </c>
      <c r="J6" s="3">
        <v>57057</v>
      </c>
      <c r="K6" s="3">
        <v>155694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193424</v>
      </c>
      <c r="C7" s="3">
        <v>145654</v>
      </c>
      <c r="D7" s="3">
        <v>153993</v>
      </c>
      <c r="E7" s="3">
        <v>213352</v>
      </c>
      <c r="F7" s="3">
        <v>688190</v>
      </c>
      <c r="G7" s="3">
        <v>105516</v>
      </c>
      <c r="H7" s="3">
        <v>913250</v>
      </c>
      <c r="I7" s="3">
        <v>531597</v>
      </c>
      <c r="J7" s="3">
        <v>321364</v>
      </c>
      <c r="K7" s="3">
        <v>1030588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108000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14179</v>
      </c>
      <c r="D11" s="3">
        <v>7382</v>
      </c>
      <c r="E11" s="3">
        <v>9551</v>
      </c>
      <c r="F11" s="3">
        <v>14413</v>
      </c>
      <c r="G11" s="3">
        <v>19615</v>
      </c>
      <c r="H11" s="3">
        <v>25848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431848</v>
      </c>
      <c r="I12" s="3">
        <v>-33800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-431848</v>
      </c>
      <c r="I17" s="3">
        <v>-175141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39026</v>
      </c>
      <c r="D22" s="3">
        <v>39026</v>
      </c>
      <c r="E22" s="3">
        <v>39026</v>
      </c>
      <c r="F22" s="3">
        <v>50928</v>
      </c>
      <c r="G22" s="3">
        <v>32078</v>
      </c>
      <c r="H22" s="3">
        <v>10000</v>
      </c>
      <c r="I22" s="3">
        <v>274909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1000</v>
      </c>
      <c r="E23" s="3">
        <v>55000</v>
      </c>
      <c r="F23" s="3">
        <v>525000</v>
      </c>
      <c r="G23" s="3">
        <v>0</v>
      </c>
      <c r="H23" s="3">
        <v>119600</v>
      </c>
      <c r="I23" s="3">
        <v>0</v>
      </c>
      <c r="J23" s="3">
        <v>0</v>
      </c>
      <c r="K23" s="3">
        <v>689436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193424</v>
      </c>
      <c r="C24" s="3">
        <v>44455</v>
      </c>
      <c r="D24" s="3">
        <v>-12268</v>
      </c>
      <c r="E24" s="3">
        <v>1020</v>
      </c>
      <c r="F24" s="3">
        <v>47170</v>
      </c>
      <c r="G24" s="3">
        <v>19230</v>
      </c>
      <c r="H24" s="3">
        <v>762117</v>
      </c>
      <c r="I24" s="3">
        <v>420519</v>
      </c>
      <c r="J24" s="3">
        <v>218078</v>
      </c>
      <c r="K24" s="3">
        <v>248944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25000</v>
      </c>
      <c r="F26" s="3">
        <v>0</v>
      </c>
      <c r="G26" s="3">
        <v>0</v>
      </c>
      <c r="H26" s="3">
        <v>1501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76912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179257</v>
      </c>
      <c r="D37" s="3">
        <v>115165</v>
      </c>
      <c r="E37" s="3">
        <v>128922</v>
      </c>
      <c r="F37" s="3">
        <v>44009</v>
      </c>
      <c r="G37" s="3">
        <v>4859393</v>
      </c>
      <c r="H37" s="3">
        <v>4273238</v>
      </c>
      <c r="I37" s="3">
        <v>6902</v>
      </c>
      <c r="J37" s="3">
        <v>1440</v>
      </c>
      <c r="K37" s="3">
        <v>195574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174901</v>
      </c>
      <c r="C38" s="3">
        <v>824799</v>
      </c>
      <c r="D38" s="3">
        <v>915669</v>
      </c>
      <c r="E38" s="3">
        <v>1085683</v>
      </c>
      <c r="F38" s="3">
        <v>1165009</v>
      </c>
      <c r="G38" s="3">
        <v>1194240</v>
      </c>
      <c r="H38" s="3">
        <v>2147557</v>
      </c>
      <c r="I38" s="3">
        <v>357932</v>
      </c>
      <c r="J38" s="3">
        <v>730891</v>
      </c>
      <c r="K38" s="3">
        <v>939297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