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<sst xmlns="http://schemas.openxmlformats.org/spreadsheetml/2006/main" count="72" uniqueCount="68">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</sst>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14967</v>
      </c>
      <c r="C2">
        <v>4400</v>
      </c>
      <c r="D2">
        <v>3144</v>
      </c>
      <c r="E2">
        <v>3859</v>
      </c>
      <c r="F2">
        <v>3717</v>
      </c>
      <c r="G2">
        <v>3522</v>
      </c>
      <c r="H2">
        <v>8562</v>
      </c>
      <c r="I2">
        <v>20354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15798</v>
      </c>
      <c r="C6">
        <v>15592</v>
      </c>
      <c r="D6">
        <v>15281</v>
      </c>
      <c r="E6">
        <v>16057</v>
      </c>
      <c r="F6">
        <v>14540</v>
      </c>
      <c r="G6">
        <v>97324</v>
      </c>
      <c r="H6">
        <v>108563</v>
      </c>
      <c r="I6">
        <v>134603</v>
      </c>
    </row>
    <row r="7" spans="1:9" x14ac:dyDescent="0.25">
      <c r="A7" t="s">
        <v>6</v>
      </c>
      <c r="B7">
        <v>55163</v>
      </c>
      <c r="C7">
        <v>3046</v>
      </c>
      <c r="D7">
        <v>6708</v>
      </c>
      <c r="E7">
        <v>5699</v>
      </c>
      <c r="F7">
        <v>7570</v>
      </c>
      <c r="G7">
        <v>-73666</v>
      </c>
      <c r="H7">
        <v>30991</v>
      </c>
      <c r="I7">
        <v>61473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105525</v>
      </c>
      <c r="C10">
        <v>28011</v>
      </c>
      <c r="D10">
        <v>30366</v>
      </c>
      <c r="E10">
        <v>36882</v>
      </c>
      <c r="F10">
        <v>38568</v>
      </c>
      <c r="G10">
        <v>34294</v>
      </c>
      <c r="H10">
        <v>253184</v>
      </c>
      <c r="I10">
        <v>322994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7654</v>
      </c>
      <c r="C11">
        <v>2244</v>
      </c>
      <c r="D11">
        <v>2201</v>
      </c>
      <c r="E11">
        <v>3662</v>
      </c>
      <c r="F11">
        <v>4782</v>
      </c>
      <c r="G11">
        <v>1774</v>
      </c>
      <c r="H11">
        <v>24620</v>
      </c>
      <c r="I11">
        <v>34036</v>
      </c>
    </row>
    <row r="12" spans="1:9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9" x14ac:dyDescent="0.25">
      <c r="A14" t="s">
        <v>13</v>
      </c>
      <c r="B14">
        <v>6950</v>
      </c>
      <c r="C14">
        <v>650</v>
      </c>
      <c r="D14">
        <v>1050</v>
      </c>
      <c r="E14">
        <v>-2169</v>
      </c>
      <c r="F14">
        <v>-148</v>
      </c>
      <c r="G14">
        <v>-135</v>
      </c>
      <c r="H14">
        <v>-2322</v>
      </c>
      <c r="I14">
        <v>50712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10791</v>
      </c>
      <c r="C16">
        <v>3322</v>
      </c>
      <c r="D16">
        <v>6313</v>
      </c>
      <c r="E16">
        <v>3380</v>
      </c>
      <c r="F16">
        <v>2905</v>
      </c>
      <c r="G16">
        <v>2283</v>
      </c>
      <c r="H16">
        <v>18341</v>
      </c>
      <c r="I16">
        <v>11092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3643</v>
      </c>
      <c r="C22">
        <v>3259</v>
      </c>
      <c r="D22">
        <v>3353</v>
      </c>
      <c r="E22">
        <v>3309</v>
      </c>
      <c r="F22">
        <v>3203</v>
      </c>
      <c r="G22">
        <v>7638</v>
      </c>
      <c r="H22">
        <v>7550</v>
      </c>
      <c r="I22">
        <v>14254</v>
      </c>
    </row>
    <row r="23" spans="1:9" x14ac:dyDescent="0.25">
      <c r="A23" t="s">
        <v>21</v>
      </c>
      <c r="B23">
        <v>12</v>
      </c>
      <c r="C23">
        <v>43</v>
      </c>
      <c r="D23">
        <v>329</v>
      </c>
      <c r="E23">
        <v>1601</v>
      </c>
      <c r="F23">
        <v>2402</v>
      </c>
      <c r="G23">
        <v>3425</v>
      </c>
      <c r="H23">
        <v>3979</v>
      </c>
      <c r="I23">
        <v>9042</v>
      </c>
    </row>
    <row r="24" spans="1:9" x14ac:dyDescent="0.25">
      <c r="A24" t="s">
        <v>22</v>
      </c>
      <c r="B24">
        <v>5043</v>
      </c>
      <c r="C24">
        <v>25183</v>
      </c>
      <c r="D24">
        <v>29951</v>
      </c>
      <c r="E24">
        <v>30299</v>
      </c>
      <c r="F24">
        <v>37849</v>
      </c>
      <c r="G24">
        <v>39764</v>
      </c>
      <c r="H24">
        <v>14299</v>
      </c>
      <c r="I24">
        <v>34338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403863</v>
      </c>
      <c r="C26">
        <v>1882</v>
      </c>
      <c r="D26">
        <v>992</v>
      </c>
      <c r="E26">
        <v>114694</v>
      </c>
      <c r="F26">
        <v>-462168</v>
      </c>
      <c r="G26">
        <v>7182</v>
      </c>
      <c r="H26">
        <v>2932</v>
      </c>
      <c r="I26">
        <v>3811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57514</v>
      </c>
      <c r="D36">
        <v>53607</v>
      </c>
      <c r="E36">
        <v>51622</v>
      </c>
      <c r="F36">
        <v>50875</v>
      </c>
      <c r="G36">
        <v>61152</v>
      </c>
      <c r="H36">
        <v>63708</v>
      </c>
      <c r="I36">
        <v>126803</v>
      </c>
    </row>
    <row r="37" spans="1:9" x14ac:dyDescent="0.25">
      <c r="A37" t="s">
        <v>33</v>
      </c>
      <c r="B37">
        <v>0</v>
      </c>
      <c r="C37">
        <v>2951522</v>
      </c>
      <c r="D37">
        <v>3081083</v>
      </c>
      <c r="E37">
        <v>3279096</v>
      </c>
      <c r="F37">
        <v>3478544</v>
      </c>
      <c r="G37">
        <v>3949217</v>
      </c>
      <c r="H37">
        <v>7104954</v>
      </c>
      <c r="I37">
        <v>10900437</v>
      </c>
    </row>
    <row r="38" spans="1:9" x14ac:dyDescent="0.25">
      <c r="A38" t="s">
        <v>34</v>
      </c>
      <c r="B38">
        <v>-344313</v>
      </c>
      <c r="C38">
        <v>2593885</v>
      </c>
      <c r="D38">
        <v>2634869</v>
      </c>
      <c r="E38">
        <v>2791471</v>
      </c>
      <c r="F38">
        <v>2768679</v>
      </c>
      <c r="G38">
        <v>3190548</v>
      </c>
      <c r="H38">
        <v>6288486</v>
      </c>
      <c r="I38">
        <v>9517261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