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<sst xmlns="http://schemas.openxmlformats.org/spreadsheetml/2006/main" count="72" uniqueCount="68">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</sst>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15820</v>
      </c>
      <c r="C3" s="3">
        <v>7495350</v>
      </c>
      <c r="D3" s="3">
        <v>9906158</v>
      </c>
      <c r="E3" s="3">
        <v>10643000</v>
      </c>
      <c r="F3" s="3">
        <v>11754000</v>
      </c>
      <c r="G3" s="3">
        <v>17827000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7358789</v>
      </c>
      <c r="D6" s="3">
        <v>14768703</v>
      </c>
      <c r="E6" s="3">
        <v>14814000</v>
      </c>
      <c r="F6" s="3">
        <v>15564000</v>
      </c>
      <c r="G6" s="3">
        <v>21015000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-25199859</v>
      </c>
      <c r="D7" s="3">
        <v>-30956494</v>
      </c>
      <c r="E7" s="3">
        <v>-25424000</v>
      </c>
      <c r="F7" s="3">
        <v>-32364000</v>
      </c>
      <c r="G7" s="3">
        <v>-39166000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236451</v>
      </c>
      <c r="D10" s="3">
        <v>18349</v>
      </c>
      <c r="E10" s="3">
        <v>10000</v>
      </c>
      <c r="F10" s="3">
        <v>46000</v>
      </c>
      <c r="G10" s="3">
        <v>28000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2154743</v>
      </c>
      <c r="D11" s="3">
        <v>4421915</v>
      </c>
      <c r="E11" s="3">
        <v>4252000</v>
      </c>
      <c r="F11" s="3">
        <v>4455000</v>
      </c>
      <c r="G11" s="3">
        <v>5892000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-27253</v>
      </c>
      <c r="D12" s="3">
        <v>-32508</v>
      </c>
      <c r="E12" s="3">
        <v>-28000</v>
      </c>
      <c r="F12" s="3">
        <v>-17000</v>
      </c>
      <c r="G12" s="3">
        <v>-9000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77740</v>
      </c>
      <c r="D16" s="3">
        <v>34559</v>
      </c>
      <c r="E16" s="3">
        <v>28000</v>
      </c>
      <c r="F16" s="3">
        <v>34000</v>
      </c>
      <c r="G16" s="3">
        <v>57000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7358789</v>
      </c>
      <c r="D22" s="3">
        <v>14768703</v>
      </c>
      <c r="E22" s="3">
        <v>14814000</v>
      </c>
      <c r="F22" s="3">
        <v>15564000</v>
      </c>
      <c r="G22" s="3">
        <v>21015000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2891548</v>
      </c>
      <c r="D23" s="3">
        <v>2764838</v>
      </c>
      <c r="E23" s="3">
        <v>1777000</v>
      </c>
      <c r="F23" s="3">
        <v>1558000</v>
      </c>
      <c r="G23" s="3">
        <v>3500000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15820</v>
      </c>
      <c r="C24" s="3">
        <v>-18572772</v>
      </c>
      <c r="D24" s="3">
        <v>-19344541</v>
      </c>
      <c r="E24" s="3">
        <v>-12260000</v>
      </c>
      <c r="F24" s="3">
        <v>-17708000</v>
      </c>
      <c r="G24" s="3">
        <v>-18909000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43000</v>
      </c>
      <c r="D26" s="3">
        <v>0</v>
      </c>
      <c r="E26" s="3">
        <v>5000</v>
      </c>
      <c r="F26" s="3">
        <v>614000</v>
      </c>
      <c r="G26" s="3">
        <v>138000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37384</v>
      </c>
      <c r="D36" s="3">
        <v>22929</v>
      </c>
      <c r="E36" s="3">
        <v>12000</v>
      </c>
      <c r="F36" s="3">
        <v>678000</v>
      </c>
      <c r="G36" s="3">
        <v>120000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396153718</v>
      </c>
      <c r="D37" s="3">
        <v>384954527</v>
      </c>
      <c r="E37" s="3">
        <v>364370000</v>
      </c>
      <c r="F37" s="3">
        <v>557367000</v>
      </c>
      <c r="G37" s="3">
        <v>568218000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15819</v>
      </c>
      <c r="C38" s="3">
        <v>106718558</v>
      </c>
      <c r="D38" s="3">
        <v>103351306</v>
      </c>
      <c r="E38" s="3">
        <v>103708000</v>
      </c>
      <c r="F38" s="3">
        <v>172264000</v>
      </c>
      <c r="G38" s="3">
        <v>203336000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