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<sst xmlns="http://schemas.openxmlformats.org/spreadsheetml/2006/main" count="72" uniqueCount="68">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</sst>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1136</v>
      </c>
      <c r="D2">
        <v>500</v>
      </c>
      <c r="E2">
        <v>3267825</v>
      </c>
      <c r="F2">
        <v>2056307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2815607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1224</v>
      </c>
      <c r="D6">
        <v>778</v>
      </c>
      <c r="E6">
        <v>191955</v>
      </c>
      <c r="F6">
        <v>1193997</v>
      </c>
    </row>
    <row r="7" spans="1:6" x14ac:dyDescent="0.25">
      <c r="A7" t="s">
        <v>6</v>
      </c>
      <c r="B7">
        <v>2633</v>
      </c>
      <c r="C7">
        <v>51964</v>
      </c>
      <c r="D7">
        <v>34228</v>
      </c>
      <c r="E7">
        <v>336119</v>
      </c>
      <c r="F7">
        <v>943816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-2</v>
      </c>
      <c r="D12">
        <v>0</v>
      </c>
      <c r="E12">
        <v>-41774</v>
      </c>
      <c r="F12">
        <v>-1285123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31</v>
      </c>
      <c r="F22">
        <v>5748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2633</v>
      </c>
      <c r="C24">
        <v>24601</v>
      </c>
      <c r="D24">
        <v>23998</v>
      </c>
      <c r="E24">
        <v>-19626480</v>
      </c>
      <c r="F24">
        <v>-738652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19000</v>
      </c>
      <c r="F26">
        <v>296313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91841</v>
      </c>
      <c r="F36">
        <v>0</v>
      </c>
    </row>
    <row r="37" spans="1:6" x14ac:dyDescent="0.25">
      <c r="A37" t="s">
        <v>33</v>
      </c>
      <c r="B37">
        <v>0</v>
      </c>
      <c r="C37">
        <v>11322</v>
      </c>
      <c r="D37">
        <v>814</v>
      </c>
      <c r="E37">
        <v>20888692</v>
      </c>
      <c r="F37">
        <v>48951444</v>
      </c>
    </row>
    <row r="38" spans="1:6" x14ac:dyDescent="0.25">
      <c r="A38" t="s">
        <v>34</v>
      </c>
      <c r="B38">
        <v>-38062</v>
      </c>
      <c r="C38">
        <v>25314</v>
      </c>
      <c r="D38">
        <v>49312</v>
      </c>
      <c r="E38">
        <v>7339136</v>
      </c>
      <c r="F38">
        <v>32283814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