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<sst xmlns="http://schemas.openxmlformats.org/spreadsheetml/2006/main" count="72" uniqueCount="68">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</sst>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34327000</v>
      </c>
      <c r="C2" s="3">
        <v>58158000</v>
      </c>
      <c r="D2" s="3">
        <v>54597000</v>
      </c>
      <c r="E2" s="3">
        <v>85388000</v>
      </c>
      <c r="F2" s="3">
        <v>74517000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16458000</v>
      </c>
      <c r="C3" s="3">
        <v>22653000</v>
      </c>
      <c r="D3" s="3">
        <v>31314000</v>
      </c>
      <c r="E3" s="3">
        <v>35795000</v>
      </c>
      <c r="F3" s="3">
        <v>35357000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9003000</v>
      </c>
      <c r="C6" s="3">
        <v>19166000</v>
      </c>
      <c r="D6" s="3">
        <v>28896000</v>
      </c>
      <c r="E6" s="3">
        <v>20348000</v>
      </c>
      <c r="F6" s="3">
        <v>13258000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22978000</v>
      </c>
      <c r="E7" s="3">
        <v>0</v>
      </c>
      <c r="F7" s="3">
        <v>3549000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510000</v>
      </c>
      <c r="C10" s="3">
        <v>798000</v>
      </c>
      <c r="D10" s="3">
        <v>101000</v>
      </c>
      <c r="E10" s="3">
        <v>84000</v>
      </c>
      <c r="F10" s="3">
        <v>98000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13359000</v>
      </c>
      <c r="C11" s="3">
        <v>13855000</v>
      </c>
      <c r="D11" s="3">
        <v>24757000</v>
      </c>
      <c r="E11" s="3">
        <v>28070000</v>
      </c>
      <c r="F11" s="3">
        <v>22568000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-14041000</v>
      </c>
      <c r="C12" s="3">
        <v>-324000</v>
      </c>
      <c r="D12" s="3">
        <v>-234000</v>
      </c>
      <c r="E12" s="3">
        <v>136000</v>
      </c>
      <c r="F12" s="3">
        <v>1073000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1433000</v>
      </c>
      <c r="C16" s="3">
        <v>3208000</v>
      </c>
      <c r="D16" s="3">
        <v>1527000</v>
      </c>
      <c r="E16" s="3">
        <v>6451000</v>
      </c>
      <c r="F16" s="3">
        <v>3474000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99000</v>
      </c>
      <c r="C17" s="3">
        <v>4235000</v>
      </c>
      <c r="D17" s="3">
        <v>-282000</v>
      </c>
      <c r="E17" s="3">
        <v>3907000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-32000</v>
      </c>
      <c r="C18" s="3">
        <v>243000</v>
      </c>
      <c r="D18" s="3">
        <v>-9901000</v>
      </c>
      <c r="E18" s="3">
        <v>94000</v>
      </c>
      <c r="F18" s="3">
        <v>-297000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-70000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11645000</v>
      </c>
      <c r="C22" s="3">
        <v>15670000</v>
      </c>
      <c r="D22" s="3">
        <v>22046000</v>
      </c>
      <c r="E22" s="3">
        <v>23068000</v>
      </c>
      <c r="F22" s="3">
        <v>23524000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571000</v>
      </c>
      <c r="C23" s="3">
        <v>3615000</v>
      </c>
      <c r="D23" s="3">
        <v>10479000</v>
      </c>
      <c r="E23" s="3">
        <v>166000</v>
      </c>
      <c r="F23" s="3">
        <v>211000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8393000</v>
      </c>
      <c r="C24" s="3">
        <v>20095000</v>
      </c>
      <c r="D24" s="3">
        <v>14508000</v>
      </c>
      <c r="E24" s="3">
        <v>709000</v>
      </c>
      <c r="F24" s="3">
        <v>-2104000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1757000</v>
      </c>
      <c r="C26" s="3">
        <v>2927000</v>
      </c>
      <c r="D26" s="3">
        <v>1490000</v>
      </c>
      <c r="E26" s="3">
        <v>7091000</v>
      </c>
      <c r="F26" s="3">
        <v>1087000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2023-12-22T01:45:59Z</cp:lastPrinted>
  <dcterms:created xsi:type="dcterms:W3CDTF">2023-12-22T01:45:59Z</dcterms:created>
  <dcterms:modified xsi:type="dcterms:W3CDTF">2023-12-22T01:45:59Z</dcterms:modified>
</cp:coreProperties>
</file>