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<sst xmlns="http://schemas.openxmlformats.org/spreadsheetml/2006/main" count="72" uniqueCount="69">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</sst>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44652</v>
      </c>
      <c r="C2" s="3">
        <v>106589</v>
      </c>
      <c r="D2" s="3">
        <v>240605</v>
      </c>
      <c r="E2" s="3">
        <v>417000</v>
      </c>
      <c r="F2" s="3">
        <v>469312</v>
      </c>
      <c r="G2" s="3">
        <v>456263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27300</v>
      </c>
      <c r="C3" s="3">
        <v>60011</v>
      </c>
      <c r="D3" s="3">
        <v>125520</v>
      </c>
      <c r="E3" s="3">
        <v>238187</v>
      </c>
      <c r="F3" s="3">
        <v>388030</v>
      </c>
      <c r="G3" s="3">
        <v>283645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1545</v>
      </c>
      <c r="C5" s="3">
        <v>4876</v>
      </c>
      <c r="D5" s="3">
        <v>17714</v>
      </c>
      <c r="E5" s="3">
        <v>39794</v>
      </c>
      <c r="F5" s="3">
        <v>44922</v>
      </c>
      <c r="G5" s="3">
        <v>35354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19592</v>
      </c>
      <c r="C6" s="3">
        <v>49472</v>
      </c>
      <c r="D6" s="3">
        <v>112053</v>
      </c>
      <c r="E6" s="3">
        <v>206975</v>
      </c>
      <c r="F6" s="3">
        <v>224494</v>
      </c>
      <c r="G6" s="3">
        <v>181216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-16124</v>
      </c>
      <c r="F7" s="3">
        <v>5840</v>
      </c>
      <c r="G7" s="3">
        <v>13765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-512</v>
      </c>
      <c r="C10" s="3">
        <v>-2489</v>
      </c>
      <c r="D10" s="3">
        <v>-5965</v>
      </c>
      <c r="E10" s="3">
        <v>-8359</v>
      </c>
      <c r="F10" s="3">
        <v>-7675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250</v>
      </c>
      <c r="C11" s="3">
        <v>316</v>
      </c>
      <c r="D11" s="3">
        <v>917</v>
      </c>
      <c r="E11" s="3">
        <v>3092</v>
      </c>
      <c r="F11" s="3">
        <v>4563</v>
      </c>
      <c r="G11" s="3">
        <v>4466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250</v>
      </c>
      <c r="C12" s="3">
        <v>316</v>
      </c>
      <c r="D12" s="3">
        <v>917</v>
      </c>
      <c r="E12" s="3">
        <v>-5267</v>
      </c>
      <c r="F12" s="3">
        <v>-3112</v>
      </c>
      <c r="G12" s="3">
        <v>-2387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28</v>
      </c>
      <c r="C16" s="3">
        <v>84</v>
      </c>
      <c r="D16" s="3">
        <v>285</v>
      </c>
      <c r="E16" s="3">
        <v>-4239</v>
      </c>
      <c r="F16" s="3">
        <v>1221</v>
      </c>
      <c r="G16" s="3">
        <v>1125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1922</v>
      </c>
      <c r="C22" s="3">
        <v>3600</v>
      </c>
      <c r="D22" s="3">
        <v>7854</v>
      </c>
      <c r="E22" s="3">
        <v>23670</v>
      </c>
      <c r="F22" s="3">
        <v>50762</v>
      </c>
      <c r="G22" s="3">
        <v>49119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110</v>
      </c>
      <c r="C23" s="3">
        <v>3288</v>
      </c>
      <c r="D23" s="3">
        <v>10921</v>
      </c>
      <c r="E23" s="3">
        <v>23838</v>
      </c>
      <c r="F23" s="3">
        <v>25974</v>
      </c>
      <c r="G23" s="3">
        <v>15189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2293</v>
      </c>
      <c r="C24" s="3">
        <v>3455</v>
      </c>
      <c r="D24" s="3">
        <v>2157</v>
      </c>
      <c r="E24" s="3">
        <v>16803</v>
      </c>
      <c r="F24" s="3">
        <v>133809</v>
      </c>
      <c r="G24" s="3">
        <v>1387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10939</v>
      </c>
      <c r="D36" s="3">
        <v>25794</v>
      </c>
      <c r="E36" s="3">
        <v>89441</v>
      </c>
      <c r="F36" s="3">
        <v>82781</v>
      </c>
      <c r="G36" s="3">
        <v>49561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75189</v>
      </c>
      <c r="D37" s="3">
        <v>237508</v>
      </c>
      <c r="E37" s="3">
        <v>539265</v>
      </c>
      <c r="F37" s="3">
        <v>347054</v>
      </c>
      <c r="G37" s="3">
        <v>302701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-13388</v>
      </c>
      <c r="C38" s="3">
        <v>34326</v>
      </c>
      <c r="D38" s="3">
        <v>94341</v>
      </c>
      <c r="E38" s="3">
        <v>226499</v>
      </c>
      <c r="F38" s="3">
        <v>213154</v>
      </c>
      <c r="G38" s="3">
        <v>215550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