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<sst xmlns="http://schemas.openxmlformats.org/spreadsheetml/2006/main" count="72" uniqueCount="68">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</sst>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16764</v>
      </c>
      <c r="E2">
        <v>75683</v>
      </c>
      <c r="F2">
        <v>29483</v>
      </c>
    </row>
    <row r="3" spans="1:6" x14ac:dyDescent="0.25">
      <c r="A3" t="s">
        <v>2</v>
      </c>
      <c r="B3">
        <v>0</v>
      </c>
      <c r="C3">
        <v>0</v>
      </c>
      <c r="D3">
        <v>27578</v>
      </c>
      <c r="E3">
        <v>62695</v>
      </c>
      <c r="F3">
        <v>31655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0</v>
      </c>
      <c r="C6">
        <v>7153</v>
      </c>
      <c r="D6">
        <v>19944</v>
      </c>
      <c r="E6">
        <v>78434</v>
      </c>
      <c r="F6">
        <v>63908</v>
      </c>
    </row>
    <row r="7" spans="1:6" x14ac:dyDescent="0.25">
      <c r="A7" t="s">
        <v>6</v>
      </c>
      <c r="B7">
        <v>39679</v>
      </c>
      <c r="C7">
        <v>11929</v>
      </c>
      <c r="D7">
        <v>80692</v>
      </c>
      <c r="E7">
        <v>5112606</v>
      </c>
      <c r="F7">
        <v>763283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-40509</v>
      </c>
      <c r="E11">
        <v>-5967</v>
      </c>
      <c r="F11">
        <v>-418240</v>
      </c>
    </row>
    <row r="12" spans="1:6" x14ac:dyDescent="0.25">
      <c r="A12" t="s">
        <v>11</v>
      </c>
      <c r="B12">
        <v>0</v>
      </c>
      <c r="C12">
        <v>0</v>
      </c>
      <c r="D12">
        <v>-29695</v>
      </c>
      <c r="E12">
        <v>-55885</v>
      </c>
      <c r="F12">
        <v>-949688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39679</v>
      </c>
      <c r="C24">
        <v>-4208</v>
      </c>
      <c r="D24">
        <v>10419</v>
      </c>
      <c r="E24">
        <v>4959387</v>
      </c>
      <c r="F24">
        <v>1227990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0</v>
      </c>
      <c r="D26">
        <v>5000</v>
      </c>
      <c r="E26">
        <v>0</v>
      </c>
      <c r="F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150</v>
      </c>
      <c r="D37">
        <v>45118</v>
      </c>
      <c r="E37">
        <v>53702</v>
      </c>
      <c r="F37">
        <v>41732</v>
      </c>
    </row>
    <row r="38" spans="1:6" x14ac:dyDescent="0.25">
      <c r="A38" t="s">
        <v>34</v>
      </c>
      <c r="B38">
        <v>235030</v>
      </c>
      <c r="C38">
        <v>254262</v>
      </c>
      <c r="D38">
        <v>324416</v>
      </c>
      <c r="E38">
        <v>596755</v>
      </c>
      <c r="F38">
        <v>393034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