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<sst xmlns="http://schemas.openxmlformats.org/spreadsheetml/2006/main" count="72" uniqueCount="68">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</sst>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-67668</v>
      </c>
      <c r="C2" s="3">
        <v>-228432</v>
      </c>
      <c r="D2" s="3">
        <v>-108363</v>
      </c>
      <c r="E2" s="3">
        <v>-252248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962022</v>
      </c>
      <c r="C6" s="3">
        <v>1114496</v>
      </c>
      <c r="D6" s="3">
        <v>1211728</v>
      </c>
      <c r="E6" s="3">
        <v>1282632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622664</v>
      </c>
      <c r="C7" s="3">
        <v>556780</v>
      </c>
      <c r="D7" s="3">
        <v>1033467</v>
      </c>
      <c r="E7" s="3">
        <v>712272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3692523</v>
      </c>
      <c r="C10" s="3">
        <v>3764134</v>
      </c>
      <c r="D10" s="3">
        <v>3714364</v>
      </c>
      <c r="E10" s="3">
        <v>3418482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1331223</v>
      </c>
      <c r="C11" s="3">
        <v>1101569</v>
      </c>
      <c r="D11" s="3">
        <v>920087</v>
      </c>
      <c r="E11" s="3">
        <v>733133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-200000</v>
      </c>
      <c r="C12" s="3">
        <v>-455000</v>
      </c>
      <c r="D12" s="3">
        <v>822074</v>
      </c>
      <c r="E12" s="3">
        <v>-500000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-200000</v>
      </c>
      <c r="C14" s="3">
        <v>-455000</v>
      </c>
      <c r="D14" s="3">
        <v>-200000</v>
      </c>
      <c r="E14" s="3">
        <v>-500000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196297</v>
      </c>
      <c r="C16" s="3">
        <v>274048</v>
      </c>
      <c r="D16" s="3">
        <v>114427</v>
      </c>
      <c r="E16" s="3">
        <v>180727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113199</v>
      </c>
      <c r="D22" s="3">
        <v>123727</v>
      </c>
      <c r="E22" s="3">
        <v>132010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81177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-223808</v>
      </c>
      <c r="C24" s="3">
        <v>565500</v>
      </c>
      <c r="D24" s="3">
        <v>-846247</v>
      </c>
      <c r="E24" s="3">
        <v>797017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197464</v>
      </c>
      <c r="C26" s="3">
        <v>893329</v>
      </c>
      <c r="D26" s="3">
        <v>36396</v>
      </c>
      <c r="E26" s="3">
        <v>70077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2939895</v>
      </c>
      <c r="C36" s="3">
        <v>2775306</v>
      </c>
      <c r="D36" s="3">
        <v>3236995</v>
      </c>
      <c r="E36" s="3">
        <v>3155062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70951638</v>
      </c>
      <c r="C37" s="3">
        <v>72786839</v>
      </c>
      <c r="D37" s="3">
        <v>79043753</v>
      </c>
      <c r="E37" s="3">
        <v>77028149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60120167</v>
      </c>
      <c r="C38" s="3">
        <v>61309502</v>
      </c>
      <c r="D38" s="3">
        <v>66188563</v>
      </c>
      <c r="E38" s="3">
        <v>64024920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