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<sst xmlns="http://schemas.openxmlformats.org/spreadsheetml/2006/main" count="72" uniqueCount="68">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</sst>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-28800</v>
      </c>
    </row>
    <row r="3" spans="1:6" x14ac:dyDescent="0.25">
      <c r="A3" t="s">
        <v>2</v>
      </c>
      <c r="B3">
        <v>0</v>
      </c>
      <c r="C3">
        <v>0</v>
      </c>
      <c r="D3">
        <v>24000</v>
      </c>
      <c r="E3">
        <v>28800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1128</v>
      </c>
      <c r="E6">
        <v>954</v>
      </c>
      <c r="F6">
        <v>2284</v>
      </c>
    </row>
    <row r="7" spans="1:6" x14ac:dyDescent="0.25">
      <c r="A7" t="s">
        <v>6</v>
      </c>
      <c r="B7">
        <v>170</v>
      </c>
      <c r="C7">
        <v>0</v>
      </c>
      <c r="D7">
        <v>39260</v>
      </c>
      <c r="E7">
        <v>52212</v>
      </c>
      <c r="F7">
        <v>41926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6603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-27697</v>
      </c>
      <c r="D17">
        <v>-6603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t="s">
        <v>22</v>
      </c>
      <c r="B24">
        <v>170</v>
      </c>
      <c r="C24">
        <v>-5920</v>
      </c>
      <c r="D24">
        <v>12865</v>
      </c>
      <c r="E24">
        <v>11783</v>
      </c>
      <c r="F24">
        <v>17044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0</v>
      </c>
      <c r="D26">
        <v>95295</v>
      </c>
      <c r="E26">
        <v>0</v>
      </c>
      <c r="F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t="s">
        <v>33</v>
      </c>
      <c r="B37">
        <v>0</v>
      </c>
      <c r="C37">
        <v>7378</v>
      </c>
      <c r="D37">
        <v>141109</v>
      </c>
      <c r="E37">
        <v>95392</v>
      </c>
      <c r="F37">
        <v>95341</v>
      </c>
    </row>
    <row r="38" spans="1:6" x14ac:dyDescent="0.25">
      <c r="A38" t="s">
        <v>34</v>
      </c>
      <c r="B38">
        <v>-9830</v>
      </c>
      <c r="C38">
        <v>945</v>
      </c>
      <c r="D38">
        <v>55497</v>
      </c>
      <c r="E38">
        <v>91746</v>
      </c>
      <c r="F38">
        <v>164705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