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<sst xmlns="http://schemas.openxmlformats.org/spreadsheetml/2006/main" count="72" uniqueCount="68">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</sst>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4491036</v>
      </c>
      <c r="C2" s="3">
        <v>4710053</v>
      </c>
      <c r="D2" s="3">
        <v>10909108</v>
      </c>
      <c r="E2" s="3">
        <v>15826977</v>
      </c>
      <c r="F2" s="3">
        <v>12329230</v>
      </c>
      <c r="G2" s="3">
        <v>21214130</v>
      </c>
      <c r="H2" s="3">
        <v>20138773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25245860</v>
      </c>
      <c r="C6" s="3">
        <v>30790470</v>
      </c>
      <c r="D6" s="3">
        <v>28627857</v>
      </c>
      <c r="E6" s="3">
        <v>30081902</v>
      </c>
      <c r="F6" s="3">
        <v>31188253</v>
      </c>
      <c r="G6" s="3">
        <v>33861717</v>
      </c>
      <c r="H6" s="3">
        <v>35032671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8704207</v>
      </c>
      <c r="C7" s="3">
        <v>9514427</v>
      </c>
      <c r="D7" s="3">
        <v>7685683</v>
      </c>
      <c r="E7" s="3">
        <v>6128288</v>
      </c>
      <c r="F7" s="3">
        <v>5643447</v>
      </c>
      <c r="G7" s="3">
        <v>11536497</v>
      </c>
      <c r="H7" s="3">
        <v>11490208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45786312</v>
      </c>
      <c r="C10" s="3">
        <v>48101038</v>
      </c>
      <c r="D10" s="3">
        <v>42636469</v>
      </c>
      <c r="E10" s="3">
        <v>35647731</v>
      </c>
      <c r="F10" s="3">
        <v>37892866</v>
      </c>
      <c r="G10" s="3">
        <v>47784062</v>
      </c>
      <c r="H10" s="3">
        <v>55861362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15227537</v>
      </c>
      <c r="C11" s="3">
        <v>10589015</v>
      </c>
      <c r="D11" s="3">
        <v>7361119</v>
      </c>
      <c r="E11" s="3">
        <v>5729765</v>
      </c>
      <c r="F11" s="3">
        <v>5012922</v>
      </c>
      <c r="G11" s="3">
        <v>5629774</v>
      </c>
      <c r="H11" s="3">
        <v>6719554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-2900000</v>
      </c>
      <c r="C12" s="3">
        <v>-4501596</v>
      </c>
      <c r="D12" s="3">
        <v>-1489444</v>
      </c>
      <c r="E12" s="3">
        <v>712560</v>
      </c>
      <c r="F12" s="3">
        <v>0</v>
      </c>
      <c r="G12" s="3">
        <v>250000</v>
      </c>
      <c r="H12" s="3">
        <v>900000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>
        <v>-4800000</v>
      </c>
      <c r="C14" s="3">
        <v>-8202159</v>
      </c>
      <c r="D14" s="3">
        <v>-743443</v>
      </c>
      <c r="E14" s="3">
        <v>1549967</v>
      </c>
      <c r="F14" s="3">
        <v>0</v>
      </c>
      <c r="G14" s="3">
        <v>250000</v>
      </c>
      <c r="H14" s="3">
        <v>900000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694392</v>
      </c>
      <c r="C16" s="3">
        <v>639050</v>
      </c>
      <c r="D16" s="3">
        <v>2868500</v>
      </c>
      <c r="E16" s="3">
        <v>2742213</v>
      </c>
      <c r="F16" s="3">
        <v>2805312</v>
      </c>
      <c r="G16" s="3">
        <v>6106884</v>
      </c>
      <c r="H16" s="3">
        <v>8321597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1335515</v>
      </c>
      <c r="C22" s="3">
        <v>1782588</v>
      </c>
      <c r="D22" s="3">
        <v>1571998</v>
      </c>
      <c r="E22" s="3">
        <v>1395958</v>
      </c>
      <c r="F22" s="3">
        <v>1523576</v>
      </c>
      <c r="G22" s="3">
        <v>1476203</v>
      </c>
      <c r="H22" s="3">
        <v>1767056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-3806349</v>
      </c>
      <c r="C24" s="3">
        <v>-7775074</v>
      </c>
      <c r="D24" s="3">
        <v>-10375323</v>
      </c>
      <c r="E24" s="3">
        <v>1479598</v>
      </c>
      <c r="F24" s="3">
        <v>11451716</v>
      </c>
      <c r="G24" s="3">
        <v>-5077807</v>
      </c>
      <c r="H24" s="3">
        <v>3047863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839960</v>
      </c>
      <c r="C26" s="3">
        <v>2755197</v>
      </c>
      <c r="D26" s="3">
        <v>393834</v>
      </c>
      <c r="E26" s="3">
        <v>383563</v>
      </c>
      <c r="F26" s="3">
        <v>94898063</v>
      </c>
      <c r="G26" s="3">
        <v>-34235633</v>
      </c>
      <c r="H26" s="3">
        <v>22312483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23610642</v>
      </c>
      <c r="D36" s="3">
        <v>21750756</v>
      </c>
      <c r="E36" s="3">
        <v>20571541</v>
      </c>
      <c r="F36" s="3">
        <v>19660012</v>
      </c>
      <c r="G36" s="3">
        <v>28078591</v>
      </c>
      <c r="H36" s="3">
        <v>29578513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1032220096</v>
      </c>
      <c r="D37" s="3">
        <v>1089405849</v>
      </c>
      <c r="E37" s="3">
        <v>1010361138</v>
      </c>
      <c r="F37" s="3">
        <v>1027079334</v>
      </c>
      <c r="G37" s="3">
        <v>1438389236</v>
      </c>
      <c r="H37" s="3">
        <v>1640158560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-139415700</v>
      </c>
      <c r="C38" s="3">
        <v>889699328</v>
      </c>
      <c r="D38" s="3">
        <v>815628013</v>
      </c>
      <c r="E38" s="3">
        <v>785406269</v>
      </c>
      <c r="F38" s="3">
        <v>822148724</v>
      </c>
      <c r="G38" s="3">
        <v>1235239700</v>
      </c>
      <c r="H38" s="3">
        <v>1425960055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2023-12-22T01:45:59Z</cp:lastPrinted>
  <dcterms:created xsi:type="dcterms:W3CDTF">2023-12-22T01:45:59Z</dcterms:created>
  <dcterms:modified xsi:type="dcterms:W3CDTF">2023-12-22T01:45:59Z</dcterms:modified>
</cp:coreProperties>
</file>