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<sst xmlns="http://schemas.openxmlformats.org/spreadsheetml/2006/main" count="72" uniqueCount="68">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</sst>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15000</v>
      </c>
      <c r="H2" s="3">
        <v>14955</v>
      </c>
      <c r="I2" s="3">
        <v>11606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16</v>
      </c>
      <c r="F3" s="3">
        <v>16</v>
      </c>
      <c r="G3" s="3">
        <v>0</v>
      </c>
      <c r="H3" s="3">
        <v>2313</v>
      </c>
      <c r="I3" s="3">
        <v>109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4700</v>
      </c>
      <c r="E6" s="3">
        <v>4500</v>
      </c>
      <c r="F6" s="3">
        <v>91231</v>
      </c>
      <c r="G6" s="3">
        <v>2700</v>
      </c>
      <c r="H6" s="3">
        <v>23366</v>
      </c>
      <c r="I6" s="3">
        <v>266589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5747</v>
      </c>
      <c r="C7" s="3">
        <v>29831</v>
      </c>
      <c r="D7" s="3">
        <v>0</v>
      </c>
      <c r="E7" s="3">
        <v>0</v>
      </c>
      <c r="F7" s="3">
        <v>-87731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16</v>
      </c>
      <c r="F12" s="3">
        <v>-3484</v>
      </c>
      <c r="G12" s="3">
        <v>12300</v>
      </c>
      <c r="H12" s="3">
        <v>10724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-3500</v>
      </c>
      <c r="G18" s="3">
        <v>12300</v>
      </c>
      <c r="H18" s="3">
        <v>10724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5747</v>
      </c>
      <c r="C24" s="3">
        <v>29831</v>
      </c>
      <c r="D24" s="3">
        <v>82</v>
      </c>
      <c r="E24" s="3">
        <v>4500</v>
      </c>
      <c r="F24" s="3">
        <v>3500</v>
      </c>
      <c r="G24" s="3">
        <v>-12300</v>
      </c>
      <c r="H24" s="3">
        <v>1925</v>
      </c>
      <c r="I24" s="3">
        <v>17650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12300</v>
      </c>
      <c r="H37" s="3">
        <v>3576</v>
      </c>
      <c r="I37" s="3">
        <v>23523576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46412</v>
      </c>
      <c r="C38" s="3">
        <v>63699</v>
      </c>
      <c r="D38" s="3">
        <v>68399</v>
      </c>
      <c r="E38" s="3">
        <v>72899</v>
      </c>
      <c r="F38" s="3">
        <v>76399</v>
      </c>
      <c r="G38" s="3">
        <v>76400</v>
      </c>
      <c r="H38" s="3">
        <v>78398</v>
      </c>
      <c r="I38" s="3">
        <v>332568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