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<sst xmlns="http://schemas.openxmlformats.org/spreadsheetml/2006/main" count="72" uniqueCount="68">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</sst>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25021612</v>
      </c>
      <c r="C2" s="3">
        <v>29822284</v>
      </c>
      <c r="D2" s="3">
        <v>46766281</v>
      </c>
      <c r="E2" s="3">
        <v>58753254</v>
      </c>
      <c r="F2" s="3">
        <v>66335166</v>
      </c>
      <c r="G2" s="3">
        <v>101091303</v>
      </c>
      <c r="H2" s="3">
        <v>119815035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11931849</v>
      </c>
      <c r="C3" s="3">
        <v>10696821</v>
      </c>
      <c r="D3" s="3">
        <v>17242365</v>
      </c>
      <c r="E3" s="3">
        <v>21544372</v>
      </c>
      <c r="F3" s="3">
        <v>20229296</v>
      </c>
      <c r="G3" s="3">
        <v>57626223</v>
      </c>
      <c r="H3" s="3">
        <v>74262475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306616</v>
      </c>
      <c r="H5" s="3">
        <v>869648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1397561</v>
      </c>
      <c r="C6" s="3">
        <v>2292568</v>
      </c>
      <c r="D6" s="3">
        <v>1283399</v>
      </c>
      <c r="E6" s="3">
        <v>1644152</v>
      </c>
      <c r="F6" s="3">
        <v>1930266</v>
      </c>
      <c r="G6" s="3">
        <v>43497181</v>
      </c>
      <c r="H6" s="3">
        <v>4522306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158201</v>
      </c>
      <c r="C10" s="3">
        <v>6786855</v>
      </c>
      <c r="D10" s="3">
        <v>664327</v>
      </c>
      <c r="E10" s="3">
        <v>537737</v>
      </c>
      <c r="F10" s="3">
        <v>618263</v>
      </c>
      <c r="G10" s="3">
        <v>588822</v>
      </c>
      <c r="H10" s="3">
        <v>974051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130597</v>
      </c>
      <c r="C12" s="3">
        <v>145750</v>
      </c>
      <c r="D12" s="3">
        <v>555382</v>
      </c>
      <c r="E12" s="3">
        <v>150216</v>
      </c>
      <c r="F12" s="3">
        <v>-877802</v>
      </c>
      <c r="G12" s="3">
        <v>-50155</v>
      </c>
      <c r="H12" s="3">
        <v>1078643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2866622</v>
      </c>
      <c r="C16" s="3">
        <v>6064917</v>
      </c>
      <c r="D16" s="3">
        <v>7392914</v>
      </c>
      <c r="E16" s="3">
        <v>9446671</v>
      </c>
      <c r="F16" s="3">
        <v>10968816</v>
      </c>
      <c r="G16" s="3">
        <v>2403996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130597</v>
      </c>
      <c r="C18" s="3">
        <v>145750</v>
      </c>
      <c r="D18" s="3">
        <v>213796</v>
      </c>
      <c r="E18" s="3">
        <v>285569</v>
      </c>
      <c r="F18" s="3">
        <v>355982</v>
      </c>
      <c r="G18" s="3">
        <v>16641448</v>
      </c>
      <c r="H18" s="3">
        <v>20054726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1479677</v>
      </c>
      <c r="C22" s="3">
        <v>1200548</v>
      </c>
      <c r="D22" s="3">
        <v>1738230</v>
      </c>
      <c r="E22" s="3">
        <v>2246542</v>
      </c>
      <c r="F22" s="3">
        <v>2300574</v>
      </c>
      <c r="G22" s="3">
        <v>4828085</v>
      </c>
      <c r="H22" s="3">
        <v>7191346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1200000</v>
      </c>
      <c r="D23" s="3">
        <v>0</v>
      </c>
      <c r="E23" s="3">
        <v>0</v>
      </c>
      <c r="F23" s="3">
        <v>0</v>
      </c>
      <c r="G23" s="3">
        <v>37762400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2372220</v>
      </c>
      <c r="C24" s="3">
        <v>-4521476</v>
      </c>
      <c r="D24" s="3">
        <v>-11174226</v>
      </c>
      <c r="E24" s="3">
        <v>9326155</v>
      </c>
      <c r="F24" s="3">
        <v>-22400661</v>
      </c>
      <c r="G24" s="3">
        <v>2434453</v>
      </c>
      <c r="H24" s="3">
        <v>-29349920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26071</v>
      </c>
      <c r="C26" s="3">
        <v>33704</v>
      </c>
      <c r="D26" s="3">
        <v>142269</v>
      </c>
      <c r="E26" s="3">
        <v>6268810</v>
      </c>
      <c r="F26" s="3">
        <v>3784064</v>
      </c>
      <c r="G26" s="3">
        <v>28009904</v>
      </c>
      <c r="H26" s="3">
        <v>2510227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1454848</v>
      </c>
      <c r="C36" s="3">
        <v>3829642</v>
      </c>
      <c r="D36" s="3">
        <v>3766096</v>
      </c>
      <c r="E36" s="3">
        <v>3485907</v>
      </c>
      <c r="F36" s="3">
        <v>6950302</v>
      </c>
      <c r="G36" s="3">
        <v>34327757</v>
      </c>
      <c r="H36" s="3">
        <v>26622562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30523628</v>
      </c>
      <c r="C37" s="3">
        <v>59242971</v>
      </c>
      <c r="D37" s="3">
        <v>90415393</v>
      </c>
      <c r="E37" s="3">
        <v>127902900</v>
      </c>
      <c r="F37" s="3">
        <v>173119673</v>
      </c>
      <c r="G37" s="3">
        <v>209367633</v>
      </c>
      <c r="H37" s="3">
        <v>245608505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7713352</v>
      </c>
      <c r="C38" s="3">
        <v>14193019</v>
      </c>
      <c r="D38" s="3">
        <v>22457371</v>
      </c>
      <c r="E38" s="3">
        <v>32550185</v>
      </c>
      <c r="F38" s="3">
        <v>44614696</v>
      </c>
      <c r="G38" s="3">
        <v>126721776</v>
      </c>
      <c r="H38" s="3">
        <v>141950063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