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<sst xmlns="http://schemas.openxmlformats.org/spreadsheetml/2006/main" count="72" uniqueCount="68">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</sst>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342002</v>
      </c>
      <c r="D3">
        <v>280316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542</v>
      </c>
      <c r="D6">
        <v>1382</v>
      </c>
    </row>
    <row r="7" spans="1:4" x14ac:dyDescent="0.25">
      <c r="A7" t="s">
        <v>6</v>
      </c>
      <c r="B7">
        <v>61466</v>
      </c>
      <c r="C7">
        <v>542</v>
      </c>
      <c r="D7">
        <v>1382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542</v>
      </c>
      <c r="D22">
        <v>1382</v>
      </c>
    </row>
    <row r="23" spans="1:4" x14ac:dyDescent="0.25">
      <c r="A23" t="s">
        <v>21</v>
      </c>
      <c r="B23">
        <v>0</v>
      </c>
      <c r="C23">
        <v>9597</v>
      </c>
      <c r="D23">
        <v>19597</v>
      </c>
    </row>
    <row r="24" spans="1:4" x14ac:dyDescent="0.25">
      <c r="A24" t="s">
        <v>22</v>
      </c>
      <c r="B24">
        <v>61466</v>
      </c>
      <c r="C24">
        <v>25528</v>
      </c>
      <c r="D24">
        <v>78349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3000</v>
      </c>
      <c r="D26">
        <v>1482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2458</v>
      </c>
      <c r="D36">
        <v>2558</v>
      </c>
    </row>
    <row r="37" spans="1:4" x14ac:dyDescent="0.25">
      <c r="A37" t="s">
        <v>33</v>
      </c>
      <c r="B37">
        <v>0</v>
      </c>
      <c r="C37">
        <v>7458</v>
      </c>
      <c r="D37">
        <v>4010</v>
      </c>
    </row>
    <row r="38" spans="1:4" x14ac:dyDescent="0.25">
      <c r="A38" t="s">
        <v>34</v>
      </c>
      <c r="B38">
        <v>40866</v>
      </c>
      <c r="C38">
        <v>181813</v>
      </c>
      <c r="D38">
        <v>461445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