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<sst xmlns="http://schemas.openxmlformats.org/spreadsheetml/2006/main" count="72" uniqueCount="68">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</sst>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157346</v>
      </c>
      <c r="E5">
        <v>153034</v>
      </c>
      <c r="F5">
        <v>97809</v>
      </c>
      <c r="G5">
        <v>96929</v>
      </c>
      <c r="H5">
        <v>81302</v>
      </c>
      <c r="I5">
        <v>12134</v>
      </c>
      <c r="J5">
        <v>140286</v>
      </c>
      <c r="K5">
        <v>245738</v>
      </c>
      <c r="L5">
        <v>528901</v>
      </c>
      <c r="M5">
        <v>615721</v>
      </c>
      <c r="N5">
        <v>1997186</v>
      </c>
      <c r="O5">
        <v>1792457</v>
      </c>
      <c r="P5">
        <v>3440106</v>
      </c>
    </row>
    <row r="6" spans="1:16" x14ac:dyDescent="0.25">
      <c r="A6" t="s">
        <v>5</v>
      </c>
      <c r="B6">
        <v>0</v>
      </c>
      <c r="C6">
        <v>0</v>
      </c>
      <c r="D6">
        <v>660634</v>
      </c>
      <c r="E6">
        <v>675079</v>
      </c>
      <c r="F6">
        <v>505367</v>
      </c>
      <c r="G6">
        <v>460871</v>
      </c>
      <c r="H6">
        <v>459842</v>
      </c>
      <c r="I6">
        <v>468147</v>
      </c>
      <c r="J6">
        <v>461385</v>
      </c>
      <c r="K6">
        <v>499884</v>
      </c>
      <c r="L6">
        <v>1292662</v>
      </c>
      <c r="M6">
        <v>1057287</v>
      </c>
      <c r="N6">
        <v>3787321</v>
      </c>
      <c r="O6">
        <v>2617270</v>
      </c>
      <c r="P6">
        <v>5783473</v>
      </c>
    </row>
    <row r="7" spans="1:16" x14ac:dyDescent="0.25">
      <c r="A7" t="s">
        <v>6</v>
      </c>
      <c r="B7">
        <v>41523</v>
      </c>
      <c r="C7">
        <v>832287</v>
      </c>
      <c r="D7">
        <v>-10308</v>
      </c>
      <c r="E7">
        <v>-23525</v>
      </c>
      <c r="F7">
        <v>945</v>
      </c>
      <c r="G7">
        <v>869</v>
      </c>
      <c r="H7">
        <v>1260</v>
      </c>
      <c r="I7">
        <v>1028</v>
      </c>
      <c r="J7">
        <v>514</v>
      </c>
      <c r="K7">
        <v>5205</v>
      </c>
      <c r="L7">
        <v>6988</v>
      </c>
      <c r="M7">
        <v>8419</v>
      </c>
      <c r="N7">
        <v>21973</v>
      </c>
      <c r="O7">
        <v>65498</v>
      </c>
      <c r="P7">
        <v>43568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-10984343</v>
      </c>
      <c r="H10">
        <v>-4351157</v>
      </c>
      <c r="I10">
        <v>6517302</v>
      </c>
      <c r="J10">
        <v>2845916</v>
      </c>
      <c r="K10">
        <v>-9448570</v>
      </c>
      <c r="L10">
        <v>5806888</v>
      </c>
      <c r="M10">
        <v>-55847911</v>
      </c>
      <c r="N10">
        <v>-75691643</v>
      </c>
      <c r="O10">
        <v>94506158</v>
      </c>
      <c r="P10">
        <v>10242126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586949</v>
      </c>
      <c r="H11">
        <v>499057</v>
      </c>
      <c r="I11">
        <v>701381</v>
      </c>
      <c r="J11">
        <v>346297</v>
      </c>
      <c r="K11">
        <v>334566</v>
      </c>
      <c r="L11">
        <v>834873</v>
      </c>
      <c r="M11">
        <v>931923</v>
      </c>
      <c r="N11">
        <v>560367</v>
      </c>
      <c r="O11">
        <v>538708</v>
      </c>
      <c r="P11">
        <v>72317</v>
      </c>
    </row>
    <row r="12" spans="1:16" x14ac:dyDescent="0.25">
      <c r="A12" t="s">
        <v>11</v>
      </c>
      <c r="B12">
        <v>0</v>
      </c>
      <c r="C12">
        <v>0</v>
      </c>
      <c r="D12">
        <v>-245</v>
      </c>
      <c r="E12">
        <v>-29231</v>
      </c>
      <c r="F12">
        <v>-523601</v>
      </c>
      <c r="G12">
        <v>586949</v>
      </c>
      <c r="H12">
        <v>499057</v>
      </c>
      <c r="I12">
        <v>701381</v>
      </c>
      <c r="J12">
        <v>346297</v>
      </c>
      <c r="K12">
        <v>334566</v>
      </c>
      <c r="L12">
        <v>834873</v>
      </c>
      <c r="M12">
        <v>-56597415</v>
      </c>
      <c r="N12">
        <v>-80937756</v>
      </c>
      <c r="O12">
        <v>538708</v>
      </c>
      <c r="P12">
        <v>72317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-57529338</v>
      </c>
      <c r="N18">
        <v>-81498123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0</v>
      </c>
      <c r="C22">
        <v>0</v>
      </c>
      <c r="D22">
        <v>1521</v>
      </c>
      <c r="E22">
        <v>1753</v>
      </c>
      <c r="F22">
        <v>945</v>
      </c>
      <c r="G22">
        <v>869</v>
      </c>
      <c r="H22">
        <v>1260</v>
      </c>
      <c r="I22">
        <v>1028</v>
      </c>
      <c r="J22">
        <v>514</v>
      </c>
      <c r="K22">
        <v>5205</v>
      </c>
      <c r="L22">
        <v>6988</v>
      </c>
      <c r="M22">
        <v>8419</v>
      </c>
      <c r="N22">
        <v>21973</v>
      </c>
      <c r="O22">
        <v>42894</v>
      </c>
      <c r="P22">
        <v>43568</v>
      </c>
    </row>
    <row r="23" spans="1:16" x14ac:dyDescent="0.25">
      <c r="A23" t="s">
        <v>21</v>
      </c>
      <c r="B23">
        <v>0</v>
      </c>
      <c r="C23">
        <v>0</v>
      </c>
      <c r="D23">
        <v>28784</v>
      </c>
      <c r="E23">
        <v>15885</v>
      </c>
      <c r="F23">
        <v>44669</v>
      </c>
      <c r="G23">
        <v>0</v>
      </c>
      <c r="H23">
        <v>0</v>
      </c>
      <c r="I23">
        <v>2688</v>
      </c>
      <c r="J23">
        <v>2687</v>
      </c>
      <c r="K23">
        <v>28713</v>
      </c>
      <c r="L23">
        <v>735772</v>
      </c>
      <c r="M23">
        <v>473853</v>
      </c>
      <c r="N23">
        <v>259955</v>
      </c>
      <c r="O23">
        <v>960700</v>
      </c>
      <c r="P23">
        <v>22372</v>
      </c>
    </row>
    <row r="24" spans="1:16" x14ac:dyDescent="0.25">
      <c r="A24" t="s">
        <v>22</v>
      </c>
      <c r="B24">
        <v>41523</v>
      </c>
      <c r="C24">
        <v>832287</v>
      </c>
      <c r="D24">
        <v>777612</v>
      </c>
      <c r="E24">
        <v>816181</v>
      </c>
      <c r="F24">
        <v>1082108</v>
      </c>
      <c r="G24">
        <v>11542143</v>
      </c>
      <c r="H24">
        <v>4892301</v>
      </c>
      <c r="I24">
        <v>-6039709</v>
      </c>
      <c r="J24">
        <v>-2820231</v>
      </c>
      <c r="K24">
        <v>9456648</v>
      </c>
      <c r="L24">
        <v>-5574790</v>
      </c>
      <c r="M24">
        <v>56351282</v>
      </c>
      <c r="N24">
        <v>75836706</v>
      </c>
      <c r="O24">
        <v>-94469565</v>
      </c>
      <c r="P24">
        <v>-5303004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0</v>
      </c>
      <c r="C26">
        <v>0</v>
      </c>
      <c r="D26">
        <v>987</v>
      </c>
      <c r="E26">
        <v>4198</v>
      </c>
      <c r="F26">
        <v>4198</v>
      </c>
      <c r="G26">
        <v>2020</v>
      </c>
      <c r="H26">
        <v>0</v>
      </c>
      <c r="I26">
        <v>4287</v>
      </c>
      <c r="J26">
        <v>41455</v>
      </c>
      <c r="K26">
        <v>1882</v>
      </c>
      <c r="L26">
        <v>13059</v>
      </c>
      <c r="M26">
        <v>780</v>
      </c>
      <c r="N26">
        <v>213866</v>
      </c>
      <c r="O26">
        <v>24400032</v>
      </c>
      <c r="P26">
        <v>33814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0</v>
      </c>
      <c r="D36">
        <v>2223</v>
      </c>
      <c r="E36">
        <v>824</v>
      </c>
      <c r="F36">
        <v>233</v>
      </c>
      <c r="G36">
        <v>1739</v>
      </c>
      <c r="H36">
        <v>833</v>
      </c>
      <c r="I36">
        <v>159</v>
      </c>
      <c r="J36">
        <v>0</v>
      </c>
      <c r="K36">
        <v>1673</v>
      </c>
      <c r="L36">
        <v>1046</v>
      </c>
      <c r="M36">
        <v>1058</v>
      </c>
      <c r="N36">
        <v>155457</v>
      </c>
      <c r="O36">
        <v>119596</v>
      </c>
      <c r="P36">
        <v>116875</v>
      </c>
    </row>
    <row r="37" spans="1:16" x14ac:dyDescent="0.25">
      <c r="A37" t="s">
        <v>33</v>
      </c>
      <c r="B37">
        <v>0</v>
      </c>
      <c r="C37">
        <v>0</v>
      </c>
      <c r="D37">
        <v>83500</v>
      </c>
      <c r="E37">
        <v>49246</v>
      </c>
      <c r="F37">
        <v>49199</v>
      </c>
      <c r="G37">
        <v>100246</v>
      </c>
      <c r="H37">
        <v>77374</v>
      </c>
      <c r="I37">
        <v>160479</v>
      </c>
      <c r="J37">
        <v>165833</v>
      </c>
      <c r="K37">
        <v>196572</v>
      </c>
      <c r="L37">
        <v>150553</v>
      </c>
      <c r="M37">
        <v>291802</v>
      </c>
      <c r="N37">
        <v>56241335</v>
      </c>
      <c r="O37">
        <v>52214005</v>
      </c>
      <c r="P37">
        <v>51211761</v>
      </c>
    </row>
    <row r="38" spans="1:16" x14ac:dyDescent="0.25">
      <c r="A38" t="s">
        <v>34</v>
      </c>
      <c r="B38">
        <v>33534</v>
      </c>
      <c r="C38">
        <v>-418419</v>
      </c>
      <c r="D38">
        <v>69214</v>
      </c>
      <c r="E38">
        <v>132408</v>
      </c>
      <c r="F38">
        <v>966172</v>
      </c>
      <c r="G38">
        <v>9324499</v>
      </c>
      <c r="H38">
        <v>14112064</v>
      </c>
      <c r="I38">
        <v>7959254</v>
      </c>
      <c r="J38">
        <v>4415731</v>
      </c>
      <c r="K38">
        <v>13212008</v>
      </c>
      <c r="L38">
        <v>6661836</v>
      </c>
      <c r="M38">
        <v>62124250</v>
      </c>
      <c r="N38">
        <v>136808658</v>
      </c>
      <c r="O38">
        <v>27576542</v>
      </c>
      <c r="P38">
        <v>1472080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