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<sst xmlns="http://schemas.openxmlformats.org/spreadsheetml/2006/main" count="72" uniqueCount="68">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</sst>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21451</v>
      </c>
      <c r="D2">
        <v>310</v>
      </c>
      <c r="E2">
        <v>50</v>
      </c>
      <c r="F2">
        <v>1838912</v>
      </c>
      <c r="G2">
        <v>7865243</v>
      </c>
      <c r="H2">
        <v>7579863</v>
      </c>
      <c r="I2">
        <v>7210241</v>
      </c>
      <c r="J2">
        <v>9581968</v>
      </c>
      <c r="K2">
        <v>15224454</v>
      </c>
      <c r="L2">
        <v>8514272</v>
      </c>
      <c r="M2">
        <v>13638558</v>
      </c>
      <c r="N2">
        <v>11283189</v>
      </c>
    </row>
    <row r="3" spans="1:14" x14ac:dyDescent="0.25">
      <c r="A3" t="s">
        <v>2</v>
      </c>
      <c r="B3">
        <v>0</v>
      </c>
      <c r="C3">
        <v>21116</v>
      </c>
      <c r="D3">
        <v>0</v>
      </c>
      <c r="E3">
        <v>0</v>
      </c>
      <c r="F3">
        <v>1534918</v>
      </c>
      <c r="G3">
        <v>6924402</v>
      </c>
      <c r="H3">
        <v>5275968</v>
      </c>
      <c r="I3">
        <v>5299977</v>
      </c>
      <c r="J3">
        <v>7132090</v>
      </c>
      <c r="K3">
        <v>10675601</v>
      </c>
      <c r="L3">
        <v>6961305</v>
      </c>
      <c r="M3">
        <v>10712563</v>
      </c>
      <c r="N3">
        <v>10138249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47619</v>
      </c>
      <c r="E5">
        <v>100</v>
      </c>
      <c r="F5">
        <v>319430</v>
      </c>
      <c r="G5">
        <v>707517</v>
      </c>
      <c r="H5">
        <v>349062</v>
      </c>
      <c r="I5">
        <v>319680</v>
      </c>
      <c r="J5">
        <v>32000</v>
      </c>
      <c r="K5">
        <v>521044</v>
      </c>
      <c r="L5">
        <v>390229</v>
      </c>
      <c r="M5">
        <v>469703</v>
      </c>
      <c r="N5">
        <v>319987</v>
      </c>
    </row>
    <row r="6" spans="1:14" x14ac:dyDescent="0.25">
      <c r="A6" t="s">
        <v>5</v>
      </c>
      <c r="B6">
        <v>30706</v>
      </c>
      <c r="C6">
        <v>70144</v>
      </c>
      <c r="D6">
        <v>718331</v>
      </c>
      <c r="E6">
        <v>179775</v>
      </c>
      <c r="F6">
        <v>2936244</v>
      </c>
      <c r="G6">
        <v>3037547</v>
      </c>
      <c r="H6">
        <v>2197758</v>
      </c>
      <c r="I6">
        <v>5206471</v>
      </c>
      <c r="J6">
        <v>5972948</v>
      </c>
      <c r="K6">
        <v>4662695</v>
      </c>
      <c r="L6">
        <v>3095350</v>
      </c>
      <c r="M6">
        <v>3662668</v>
      </c>
      <c r="N6">
        <v>4759865</v>
      </c>
    </row>
    <row r="7" spans="1:14" x14ac:dyDescent="0.25">
      <c r="A7" t="s">
        <v>6</v>
      </c>
      <c r="B7">
        <v>-129076</v>
      </c>
      <c r="C7">
        <v>14367</v>
      </c>
      <c r="D7">
        <v>13332</v>
      </c>
      <c r="E7">
        <v>13331</v>
      </c>
      <c r="F7">
        <v>240784</v>
      </c>
      <c r="G7">
        <v>309620</v>
      </c>
      <c r="H7">
        <v>289992</v>
      </c>
      <c r="I7">
        <v>625773</v>
      </c>
      <c r="J7">
        <v>1265424</v>
      </c>
      <c r="K7">
        <v>675703</v>
      </c>
      <c r="L7">
        <v>430012</v>
      </c>
      <c r="M7">
        <v>772139</v>
      </c>
      <c r="N7">
        <v>1788935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218266</v>
      </c>
      <c r="G10">
        <v>-2182179</v>
      </c>
      <c r="H10">
        <v>-2739696</v>
      </c>
      <c r="I10">
        <v>-677039</v>
      </c>
      <c r="J10">
        <v>76749</v>
      </c>
      <c r="K10">
        <v>-27977</v>
      </c>
      <c r="L10">
        <v>603908</v>
      </c>
      <c r="M10">
        <v>640592</v>
      </c>
      <c r="N10">
        <v>226672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357579</v>
      </c>
      <c r="G11">
        <v>873207</v>
      </c>
      <c r="H11">
        <v>373688</v>
      </c>
      <c r="I11">
        <v>41485</v>
      </c>
      <c r="J11">
        <v>2908</v>
      </c>
      <c r="K11">
        <v>0</v>
      </c>
      <c r="L11">
        <v>17432</v>
      </c>
      <c r="M11">
        <v>2832</v>
      </c>
      <c r="N11">
        <v>0</v>
      </c>
    </row>
    <row r="12" spans="1:14" x14ac:dyDescent="0.25">
      <c r="A12" t="s">
        <v>11</v>
      </c>
      <c r="B12">
        <v>-196740</v>
      </c>
      <c r="C12">
        <v>0</v>
      </c>
      <c r="D12">
        <v>0</v>
      </c>
      <c r="E12">
        <v>0</v>
      </c>
      <c r="F12">
        <v>322037</v>
      </c>
      <c r="G12">
        <v>873207</v>
      </c>
      <c r="H12">
        <v>373688</v>
      </c>
      <c r="I12">
        <v>41485</v>
      </c>
      <c r="J12">
        <v>2908</v>
      </c>
      <c r="K12">
        <v>0</v>
      </c>
      <c r="L12">
        <v>17432</v>
      </c>
      <c r="M12">
        <v>2832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-1894</v>
      </c>
      <c r="D17">
        <v>11607</v>
      </c>
      <c r="E17">
        <v>0</v>
      </c>
      <c r="F17">
        <v>17771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1111</v>
      </c>
      <c r="D22">
        <v>13332</v>
      </c>
      <c r="E22">
        <v>13332</v>
      </c>
      <c r="F22">
        <v>28774</v>
      </c>
      <c r="G22">
        <v>67766</v>
      </c>
      <c r="H22">
        <v>53084</v>
      </c>
      <c r="I22">
        <v>44865</v>
      </c>
      <c r="J22">
        <v>163700</v>
      </c>
      <c r="K22">
        <v>161180</v>
      </c>
      <c r="L22">
        <v>120103</v>
      </c>
      <c r="M22">
        <v>65372</v>
      </c>
      <c r="N22">
        <v>32442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1359400</v>
      </c>
      <c r="G23">
        <v>127493</v>
      </c>
      <c r="H23">
        <v>4386</v>
      </c>
      <c r="I23">
        <v>2139865</v>
      </c>
      <c r="J23">
        <v>2029430</v>
      </c>
      <c r="K23">
        <v>788599</v>
      </c>
      <c r="L23">
        <v>277183</v>
      </c>
      <c r="M23">
        <v>369214</v>
      </c>
      <c r="N23">
        <v>307736</v>
      </c>
    </row>
    <row r="24" spans="1:14" x14ac:dyDescent="0.25">
      <c r="A24" t="s">
        <v>22</v>
      </c>
      <c r="B24">
        <v>88248</v>
      </c>
      <c r="C24">
        <v>87227</v>
      </c>
      <c r="D24">
        <v>752485</v>
      </c>
      <c r="E24">
        <v>186325</v>
      </c>
      <c r="F24">
        <v>-390476</v>
      </c>
      <c r="G24">
        <v>3415405</v>
      </c>
      <c r="H24">
        <v>3318639</v>
      </c>
      <c r="I24">
        <v>466993</v>
      </c>
      <c r="J24">
        <v>-298158</v>
      </c>
      <c r="K24">
        <v>1060620</v>
      </c>
      <c r="L24">
        <v>2179466</v>
      </c>
      <c r="M24">
        <v>-2303853</v>
      </c>
      <c r="N24">
        <v>1967454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235995</v>
      </c>
      <c r="G26">
        <v>62381</v>
      </c>
      <c r="H26">
        <v>18189</v>
      </c>
      <c r="I26">
        <v>183783</v>
      </c>
      <c r="J26">
        <v>261222</v>
      </c>
      <c r="K26">
        <v>3043</v>
      </c>
      <c r="L26">
        <v>9332</v>
      </c>
      <c r="M26">
        <v>68657</v>
      </c>
      <c r="N26">
        <v>30348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30000</v>
      </c>
      <c r="D36">
        <v>16668</v>
      </c>
      <c r="E36">
        <v>3336</v>
      </c>
      <c r="F36">
        <v>163815</v>
      </c>
      <c r="G36">
        <v>162530</v>
      </c>
      <c r="H36">
        <v>93565</v>
      </c>
      <c r="I36">
        <v>401356</v>
      </c>
      <c r="J36">
        <v>520321</v>
      </c>
      <c r="K36">
        <v>257923</v>
      </c>
      <c r="L36">
        <v>147732</v>
      </c>
      <c r="M36">
        <v>77346</v>
      </c>
      <c r="N36">
        <v>68513</v>
      </c>
    </row>
    <row r="37" spans="1:14" x14ac:dyDescent="0.25">
      <c r="A37" t="s">
        <v>33</v>
      </c>
      <c r="B37">
        <v>76689</v>
      </c>
      <c r="C37">
        <v>39118</v>
      </c>
      <c r="D37">
        <v>18115</v>
      </c>
      <c r="E37">
        <v>4409</v>
      </c>
      <c r="F37">
        <v>2321292</v>
      </c>
      <c r="G37">
        <v>3102734</v>
      </c>
      <c r="H37">
        <v>2117821</v>
      </c>
      <c r="I37">
        <v>4828823</v>
      </c>
      <c r="J37">
        <v>2753221</v>
      </c>
      <c r="K37">
        <v>4047318</v>
      </c>
      <c r="L37">
        <v>4813266</v>
      </c>
      <c r="M37">
        <v>5281962</v>
      </c>
      <c r="N37">
        <v>21026059</v>
      </c>
    </row>
    <row r="38" spans="1:14" x14ac:dyDescent="0.25">
      <c r="A38" t="s">
        <v>34</v>
      </c>
      <c r="B38">
        <v>91459</v>
      </c>
      <c r="C38">
        <v>1709008</v>
      </c>
      <c r="D38">
        <v>2455370</v>
      </c>
      <c r="E38">
        <v>2641766</v>
      </c>
      <c r="F38">
        <v>3205044</v>
      </c>
      <c r="G38">
        <v>5950031</v>
      </c>
      <c r="H38">
        <v>4228865</v>
      </c>
      <c r="I38">
        <v>3416337</v>
      </c>
      <c r="J38">
        <v>2558885</v>
      </c>
      <c r="K38">
        <v>4402949</v>
      </c>
      <c r="L38">
        <v>6146964</v>
      </c>
      <c r="M38">
        <v>8852495</v>
      </c>
      <c r="N38">
        <v>6130884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