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<sst xmlns="http://schemas.openxmlformats.org/spreadsheetml/2006/main" count="72" uniqueCount="68">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</sst>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1142000</v>
      </c>
      <c r="D2" s="3">
        <v>12775000</v>
      </c>
      <c r="E2" s="3">
        <v>25145000</v>
      </c>
      <c r="F2" s="3">
        <v>56825000</v>
      </c>
      <c r="G2" s="3">
        <v>64805000</v>
      </c>
      <c r="H2" s="3">
        <v>55372000</v>
      </c>
      <c r="I2" s="3">
        <v>64194000</v>
      </c>
      <c r="J2" s="3">
        <v>23909000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65986</v>
      </c>
      <c r="C6" s="3">
        <v>674953</v>
      </c>
      <c r="D6" s="3">
        <v>1172000</v>
      </c>
      <c r="E6" s="3">
        <v>2458000</v>
      </c>
      <c r="F6" s="3">
        <v>4887000</v>
      </c>
      <c r="G6" s="3">
        <v>6340000</v>
      </c>
      <c r="H6" s="3">
        <v>6251000</v>
      </c>
      <c r="I6" s="3">
        <v>7185000</v>
      </c>
      <c r="J6" s="3">
        <v>6004000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369047</v>
      </c>
      <c r="D7" s="3">
        <v>10251000</v>
      </c>
      <c r="E7" s="3">
        <v>9129000</v>
      </c>
      <c r="F7" s="3">
        <v>23039000</v>
      </c>
      <c r="G7" s="3">
        <v>23946000</v>
      </c>
      <c r="H7" s="3">
        <v>27748000</v>
      </c>
      <c r="I7" s="3">
        <v>12052000</v>
      </c>
      <c r="J7" s="3">
        <v>8323000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1384000</v>
      </c>
      <c r="E10" s="3">
        <v>-3515000</v>
      </c>
      <c r="F10" s="3">
        <v>-6254000</v>
      </c>
      <c r="G10" s="3">
        <v>-6275000</v>
      </c>
      <c r="H10" s="3">
        <v>-6614000</v>
      </c>
      <c r="I10" s="3">
        <v>-41210000</v>
      </c>
      <c r="J10" s="3">
        <v>-3760000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412729</v>
      </c>
      <c r="D11" s="3">
        <v>6260000</v>
      </c>
      <c r="E11" s="3">
        <v>3515000</v>
      </c>
      <c r="F11" s="3">
        <v>6254000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660</v>
      </c>
      <c r="C12" s="3">
        <v>-386271</v>
      </c>
      <c r="D12" s="3">
        <v>629000</v>
      </c>
      <c r="E12" s="3">
        <v>0</v>
      </c>
      <c r="F12" s="3">
        <v>0</v>
      </c>
      <c r="G12" s="3">
        <v>-42580000</v>
      </c>
      <c r="H12" s="3">
        <v>-15511000</v>
      </c>
      <c r="I12" s="3">
        <v>-41210000</v>
      </c>
      <c r="J12" s="3">
        <v>-3760000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36305000</v>
      </c>
      <c r="H17" s="3">
        <v>8897000</v>
      </c>
      <c r="I17" s="3">
        <v>231964000</v>
      </c>
      <c r="J17" s="3">
        <v>-9000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-378000</v>
      </c>
      <c r="D18" s="3">
        <v>759000</v>
      </c>
      <c r="E18" s="3">
        <v>584000</v>
      </c>
      <c r="F18" s="3">
        <v>1696000</v>
      </c>
      <c r="G18" s="3">
        <v>881000</v>
      </c>
      <c r="H18" s="3">
        <v>926000</v>
      </c>
      <c r="I18" s="3">
        <v>44308000</v>
      </c>
      <c r="J18" s="3">
        <v>-7000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516644</v>
      </c>
      <c r="D22" s="3">
        <v>8080000</v>
      </c>
      <c r="E22" s="3">
        <v>18749000</v>
      </c>
      <c r="F22" s="3">
        <v>46729000</v>
      </c>
      <c r="G22" s="3">
        <v>70711000</v>
      </c>
      <c r="H22" s="3">
        <v>86335000</v>
      </c>
      <c r="I22" s="3">
        <v>33540000</v>
      </c>
      <c r="J22" s="3">
        <v>51001000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26452</v>
      </c>
      <c r="D23" s="3">
        <v>51000</v>
      </c>
      <c r="E23" s="3">
        <v>71000</v>
      </c>
      <c r="F23" s="3">
        <v>94000</v>
      </c>
      <c r="G23" s="3">
        <v>90000</v>
      </c>
      <c r="H23" s="3">
        <v>90000</v>
      </c>
      <c r="I23" s="3">
        <v>88000</v>
      </c>
      <c r="J23" s="3">
        <v>86000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65326</v>
      </c>
      <c r="C24" s="3">
        <v>-309641</v>
      </c>
      <c r="D24" s="3">
        <v>-3200000</v>
      </c>
      <c r="E24" s="3">
        <v>-24764000</v>
      </c>
      <c r="F24" s="3">
        <v>8614000</v>
      </c>
      <c r="G24" s="3">
        <v>15622000</v>
      </c>
      <c r="H24" s="3">
        <v>28159000</v>
      </c>
      <c r="I24" s="3">
        <v>-78543000</v>
      </c>
      <c r="J24" s="3">
        <v>-29548000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74321345</v>
      </c>
      <c r="D26" s="3">
        <v>345838000</v>
      </c>
      <c r="E26" s="3">
        <v>0</v>
      </c>
      <c r="F26" s="3">
        <v>1021697000</v>
      </c>
      <c r="G26" s="3">
        <v>324316000</v>
      </c>
      <c r="H26" s="3">
        <v>18818000</v>
      </c>
      <c r="I26" s="3">
        <v>-1092831000</v>
      </c>
      <c r="J26" s="3">
        <v>-255214000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202000</v>
      </c>
      <c r="C37" s="3">
        <v>85351287</v>
      </c>
      <c r="D37" s="3">
        <v>483797000</v>
      </c>
      <c r="E37" s="3">
        <v>1064664000</v>
      </c>
      <c r="F37" s="3">
        <v>2190842000</v>
      </c>
      <c r="G37" s="3">
        <v>2389245000</v>
      </c>
      <c r="H37" s="3">
        <v>2337654000</v>
      </c>
      <c r="I37" s="3">
        <v>1624599000</v>
      </c>
      <c r="J37" s="3">
        <v>1023516000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67326</v>
      </c>
      <c r="C38" s="3">
        <v>60574455</v>
      </c>
      <c r="D38" s="3">
        <v>328349000</v>
      </c>
      <c r="E38" s="3">
        <v>455468000</v>
      </c>
      <c r="F38" s="3">
        <v>732903000</v>
      </c>
      <c r="G38" s="3">
        <v>960735000</v>
      </c>
      <c r="H38" s="3">
        <v>966998000</v>
      </c>
      <c r="I38" s="3">
        <v>198751000</v>
      </c>
      <c r="J38" s="3">
        <v>260796000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2023-12-22T01:46:01Z</cp:lastPrinted>
  <dcterms:created xsi:type="dcterms:W3CDTF">2023-12-22T01:46:01Z</dcterms:created>
  <dcterms:modified xsi:type="dcterms:W3CDTF">2023-12-22T01:46:01Z</dcterms:modified>
</cp:coreProperties>
</file>