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<sst xmlns="http://schemas.openxmlformats.org/spreadsheetml/2006/main" count="72" uniqueCount="68">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</sst>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195</v>
      </c>
      <c r="C2">
        <v>159838</v>
      </c>
      <c r="D2">
        <v>119000</v>
      </c>
      <c r="E2">
        <v>-79000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6</v>
      </c>
      <c r="B7">
        <v>128000</v>
      </c>
      <c r="C7">
        <v>1403000</v>
      </c>
      <c r="D7">
        <v>1168000</v>
      </c>
      <c r="E7">
        <v>1201000</v>
      </c>
      <c r="F7">
        <v>1089000</v>
      </c>
      <c r="G7">
        <v>937000</v>
      </c>
      <c r="H7">
        <v>1284000</v>
      </c>
      <c r="I7">
        <v>1943000</v>
      </c>
      <c r="J7">
        <v>2133000</v>
      </c>
      <c r="K7">
        <v>2404000</v>
      </c>
      <c r="L7">
        <v>3821000</v>
      </c>
      <c r="M7">
        <v>5840000</v>
      </c>
      <c r="N7">
        <v>6223000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-195</v>
      </c>
      <c r="C12">
        <v>-1663838</v>
      </c>
      <c r="D12">
        <v>1530000</v>
      </c>
      <c r="E12">
        <v>-52868000</v>
      </c>
      <c r="F12">
        <v>-5967000</v>
      </c>
      <c r="G12">
        <v>-17850000</v>
      </c>
      <c r="H12">
        <v>6284000</v>
      </c>
      <c r="I12">
        <v>33188000</v>
      </c>
      <c r="J12">
        <v>-7542000</v>
      </c>
      <c r="K12">
        <v>78598000</v>
      </c>
      <c r="L12">
        <v>145355000</v>
      </c>
      <c r="M12">
        <v>-93554000</v>
      </c>
      <c r="N12">
        <v>-20527000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128000</v>
      </c>
      <c r="C24">
        <v>2907000</v>
      </c>
      <c r="D24">
        <v>-481000</v>
      </c>
      <c r="E24">
        <v>54148000</v>
      </c>
      <c r="F24">
        <v>7056000</v>
      </c>
      <c r="G24">
        <v>18787000</v>
      </c>
      <c r="H24">
        <v>-5000000</v>
      </c>
      <c r="I24">
        <v>-31245000</v>
      </c>
      <c r="J24">
        <v>9675000</v>
      </c>
      <c r="K24">
        <v>-76194000</v>
      </c>
      <c r="L24">
        <v>-141534000</v>
      </c>
      <c r="M24">
        <v>99394000</v>
      </c>
      <c r="N24">
        <v>26750000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155023012</v>
      </c>
      <c r="C37">
        <v>183189000</v>
      </c>
      <c r="D37">
        <v>185427000</v>
      </c>
      <c r="E37">
        <v>259922000</v>
      </c>
      <c r="F37">
        <v>237238000</v>
      </c>
      <c r="G37">
        <v>161846000</v>
      </c>
      <c r="H37">
        <v>261641000</v>
      </c>
      <c r="I37">
        <v>362116000</v>
      </c>
      <c r="J37">
        <v>359447000</v>
      </c>
      <c r="K37">
        <v>499326000</v>
      </c>
      <c r="L37">
        <v>842282000</v>
      </c>
      <c r="M37">
        <v>971011000</v>
      </c>
      <c r="N37">
        <v>1008014000</v>
      </c>
    </row>
    <row r="38" spans="1:14" x14ac:dyDescent="0.25">
      <c r="A38" t="s">
        <v>34</v>
      </c>
      <c r="B38">
        <v>155023012</v>
      </c>
      <c r="C38">
        <v>183189000</v>
      </c>
      <c r="D38">
        <v>185427000</v>
      </c>
      <c r="E38">
        <v>118000</v>
      </c>
      <c r="F38">
        <v>86000</v>
      </c>
      <c r="G38">
        <v>80000</v>
      </c>
      <c r="H38">
        <v>129000</v>
      </c>
      <c r="I38">
        <v>184000</v>
      </c>
      <c r="J38">
        <v>183000</v>
      </c>
      <c r="K38">
        <v>248000</v>
      </c>
      <c r="L38">
        <v>414000</v>
      </c>
      <c r="M38">
        <v>498000</v>
      </c>
      <c r="N38">
        <v>513000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