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<sst xmlns="http://schemas.openxmlformats.org/spreadsheetml/2006/main" count="72" uniqueCount="68">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</sst>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2472205</v>
      </c>
      <c r="C2" s="3">
        <v>885151</v>
      </c>
      <c r="D2" s="3">
        <v>1112387</v>
      </c>
      <c r="E2" s="3">
        <v>918665</v>
      </c>
      <c r="F2" s="3">
        <v>949801</v>
      </c>
      <c r="G2" s="3">
        <v>1096519</v>
      </c>
      <c r="H2" s="3">
        <v>1099642</v>
      </c>
      <c r="I2" s="3">
        <v>1039969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6352406</v>
      </c>
      <c r="C6" s="3">
        <v>6667484</v>
      </c>
      <c r="D6" s="3">
        <v>7898072</v>
      </c>
      <c r="E6" s="3">
        <v>8038635</v>
      </c>
      <c r="F6" s="3">
        <v>7952927</v>
      </c>
      <c r="G6" s="3">
        <v>8223425</v>
      </c>
      <c r="H6" s="3">
        <v>8362760</v>
      </c>
      <c r="I6" s="3">
        <v>8281452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3223941</v>
      </c>
      <c r="C7" s="3">
        <v>-4170621</v>
      </c>
      <c r="D7" s="3">
        <v>-5255521</v>
      </c>
      <c r="E7" s="3">
        <v>-5388055</v>
      </c>
      <c r="F7" s="3">
        <v>-5404519</v>
      </c>
      <c r="G7" s="3">
        <v>-5408824</v>
      </c>
      <c r="H7" s="3">
        <v>-5680773</v>
      </c>
      <c r="I7" s="3">
        <v>-5682766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13529402</v>
      </c>
      <c r="C10" s="3">
        <v>3305598</v>
      </c>
      <c r="D10" s="3">
        <v>3089887</v>
      </c>
      <c r="E10" s="3">
        <v>3139867</v>
      </c>
      <c r="F10" s="3">
        <v>2921442</v>
      </c>
      <c r="G10" s="3">
        <v>2923681</v>
      </c>
      <c r="H10" s="3">
        <v>2817513</v>
      </c>
      <c r="I10" s="3">
        <v>2973503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3953320</v>
      </c>
      <c r="C11" s="3">
        <v>637803</v>
      </c>
      <c r="D11" s="3">
        <v>530349</v>
      </c>
      <c r="E11" s="3">
        <v>415265</v>
      </c>
      <c r="F11" s="3">
        <v>337222</v>
      </c>
      <c r="G11" s="3">
        <v>252749</v>
      </c>
      <c r="H11" s="3">
        <v>274630</v>
      </c>
      <c r="I11" s="3">
        <v>311795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-1725000</v>
      </c>
      <c r="C12" s="3">
        <v>-150000</v>
      </c>
      <c r="D12" s="3">
        <v>-120000</v>
      </c>
      <c r="E12" s="3">
        <v>0</v>
      </c>
      <c r="F12" s="3">
        <v>0</v>
      </c>
      <c r="G12" s="3">
        <v>110000</v>
      </c>
      <c r="H12" s="3">
        <v>90000</v>
      </c>
      <c r="I12" s="3">
        <v>90000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-1725000</v>
      </c>
      <c r="C14" s="3">
        <v>-150000</v>
      </c>
      <c r="D14" s="3">
        <v>-120000</v>
      </c>
      <c r="E14" s="3">
        <v>130000</v>
      </c>
      <c r="F14" s="3">
        <v>150000</v>
      </c>
      <c r="G14" s="3">
        <v>140000</v>
      </c>
      <c r="H14" s="3">
        <v>120000</v>
      </c>
      <c r="I14" s="3">
        <v>-180000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405480</v>
      </c>
      <c r="C16" s="3">
        <v>281656</v>
      </c>
      <c r="D16" s="3">
        <v>254015</v>
      </c>
      <c r="E16" s="3">
        <v>207234</v>
      </c>
      <c r="F16" s="3">
        <v>183641</v>
      </c>
      <c r="G16" s="3">
        <v>218785</v>
      </c>
      <c r="H16" s="3">
        <v>233278</v>
      </c>
      <c r="I16" s="3">
        <v>1231888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355670</v>
      </c>
      <c r="C22" s="3">
        <v>321730</v>
      </c>
      <c r="D22" s="3">
        <v>337710</v>
      </c>
      <c r="E22" s="3">
        <v>382299</v>
      </c>
      <c r="F22" s="3">
        <v>385385</v>
      </c>
      <c r="G22" s="3">
        <v>386063</v>
      </c>
      <c r="H22" s="3">
        <v>394935</v>
      </c>
      <c r="I22" s="3">
        <v>441365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67931</v>
      </c>
      <c r="E23" s="3">
        <v>90162</v>
      </c>
      <c r="F23" s="3">
        <v>90163</v>
      </c>
      <c r="G23" s="3">
        <v>90163</v>
      </c>
      <c r="H23" s="3">
        <v>90163</v>
      </c>
      <c r="I23" s="3">
        <v>22232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2684094</v>
      </c>
      <c r="C24" s="3">
        <v>2983624</v>
      </c>
      <c r="D24" s="3">
        <v>3155450</v>
      </c>
      <c r="E24" s="3">
        <v>-1127914</v>
      </c>
      <c r="F24" s="3">
        <v>-1127520</v>
      </c>
      <c r="G24" s="3">
        <v>-1180291</v>
      </c>
      <c r="H24" s="3">
        <v>-1182358</v>
      </c>
      <c r="I24" s="3">
        <v>-604700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247886</v>
      </c>
      <c r="C26" s="3">
        <v>195376</v>
      </c>
      <c r="D26" s="3">
        <v>459766</v>
      </c>
      <c r="E26" s="3">
        <v>268232</v>
      </c>
      <c r="F26" s="3">
        <v>152390</v>
      </c>
      <c r="G26" s="3">
        <v>168237</v>
      </c>
      <c r="H26" s="3">
        <v>165431</v>
      </c>
      <c r="I26" s="3">
        <v>202908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5659074</v>
      </c>
      <c r="C36" s="3">
        <v>5532720</v>
      </c>
      <c r="D36" s="3">
        <v>5654776</v>
      </c>
      <c r="E36" s="3">
        <v>5178978</v>
      </c>
      <c r="F36" s="3">
        <v>4945983</v>
      </c>
      <c r="G36" s="3">
        <v>4728157</v>
      </c>
      <c r="H36" s="3">
        <v>4498653</v>
      </c>
      <c r="I36" s="3">
        <v>4260196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301480853</v>
      </c>
      <c r="C37" s="3">
        <v>307289357</v>
      </c>
      <c r="D37" s="3">
        <v>321446238</v>
      </c>
      <c r="E37" s="3">
        <v>318418776</v>
      </c>
      <c r="F37" s="3">
        <v>311924652</v>
      </c>
      <c r="G37" s="3">
        <v>308642474</v>
      </c>
      <c r="H37" s="3">
        <v>319318759</v>
      </c>
      <c r="I37" s="3">
        <v>324996321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265802703</v>
      </c>
      <c r="C38" s="3">
        <v>266123934</v>
      </c>
      <c r="D38" s="3">
        <v>277325909</v>
      </c>
      <c r="E38" s="3">
        <v>277279980</v>
      </c>
      <c r="F38" s="3">
        <v>266908554</v>
      </c>
      <c r="G38" s="3">
        <v>263075974</v>
      </c>
      <c r="H38" s="3">
        <v>273073194</v>
      </c>
      <c r="I38" s="3">
        <v>276243411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