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<sst xmlns="http://schemas.openxmlformats.org/spreadsheetml/2006/main" count="72" uniqueCount="68">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</sst>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20124330</v>
      </c>
      <c r="C2" s="3">
        <v>21238310</v>
      </c>
      <c r="D2" s="3">
        <v>23604329</v>
      </c>
      <c r="E2" s="3">
        <v>25873056</v>
      </c>
      <c r="F2" s="3">
        <v>28707138</v>
      </c>
      <c r="G2" s="3">
        <v>31554358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2078087</v>
      </c>
      <c r="C6" s="3">
        <v>28424516</v>
      </c>
      <c r="D6" s="3">
        <v>29686392</v>
      </c>
      <c r="E6" s="3">
        <v>30504864</v>
      </c>
      <c r="F6" s="3">
        <v>34633471</v>
      </c>
      <c r="G6" s="3">
        <v>37845960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30111469</v>
      </c>
      <c r="C7" s="3">
        <v>5182522</v>
      </c>
      <c r="D7" s="3">
        <v>6060375</v>
      </c>
      <c r="E7" s="3">
        <v>6629289</v>
      </c>
      <c r="F7" s="3">
        <v>7745446</v>
      </c>
      <c r="G7" s="3">
        <v>8330325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25001212</v>
      </c>
      <c r="C10" s="3">
        <v>23779971</v>
      </c>
      <c r="D10" s="3">
        <v>5764000</v>
      </c>
      <c r="E10" s="3">
        <v>5661000</v>
      </c>
      <c r="F10" s="3">
        <v>5773000</v>
      </c>
      <c r="G10" s="3">
        <v>5728000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7573792</v>
      </c>
      <c r="C11" s="3">
        <v>5681346</v>
      </c>
      <c r="D11" s="3">
        <v>4023213</v>
      </c>
      <c r="E11" s="3">
        <v>3172884</v>
      </c>
      <c r="F11" s="3">
        <v>2603294</v>
      </c>
      <c r="G11" s="3">
        <v>2633848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-541967</v>
      </c>
      <c r="C12" s="3">
        <v>-2447571</v>
      </c>
      <c r="D12" s="3">
        <v>13160589</v>
      </c>
      <c r="E12" s="3">
        <v>11928881</v>
      </c>
      <c r="F12" s="3">
        <v>14085948</v>
      </c>
      <c r="G12" s="3">
        <v>12782391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-760000</v>
      </c>
      <c r="C14" s="3">
        <v>-1650000</v>
      </c>
      <c r="D14" s="3">
        <v>-1050000</v>
      </c>
      <c r="E14" s="3">
        <v>-740000</v>
      </c>
      <c r="F14" s="3">
        <v>-500000</v>
      </c>
      <c r="G14" s="3">
        <v>-500000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1210920</v>
      </c>
      <c r="C16" s="3">
        <v>914200</v>
      </c>
      <c r="D16" s="3">
        <v>1953000</v>
      </c>
      <c r="E16" s="3">
        <v>2095000</v>
      </c>
      <c r="F16" s="3">
        <v>2456000</v>
      </c>
      <c r="G16" s="3">
        <v>1460616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255950</v>
      </c>
      <c r="C18" s="3">
        <v>257438</v>
      </c>
      <c r="D18" s="3">
        <v>191938</v>
      </c>
      <c r="E18" s="3">
        <v>5900</v>
      </c>
      <c r="F18" s="3">
        <v>5875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2078087</v>
      </c>
      <c r="C22" s="3">
        <v>1981965</v>
      </c>
      <c r="D22" s="3">
        <v>1782859</v>
      </c>
      <c r="E22" s="3">
        <v>1800203</v>
      </c>
      <c r="F22" s="3">
        <v>1935166</v>
      </c>
      <c r="G22" s="3">
        <v>1681203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258830</v>
      </c>
      <c r="C23" s="3">
        <v>185598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2063460</v>
      </c>
      <c r="C24" s="3">
        <v>2756385</v>
      </c>
      <c r="D24" s="3">
        <v>7403561</v>
      </c>
      <c r="E24" s="3">
        <v>-3595203</v>
      </c>
      <c r="F24" s="3">
        <v>-3557166</v>
      </c>
      <c r="G24" s="3">
        <v>-1975203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1092767</v>
      </c>
      <c r="C26" s="3">
        <v>1274858</v>
      </c>
      <c r="D26" s="3">
        <v>2869266</v>
      </c>
      <c r="E26" s="3">
        <v>720645</v>
      </c>
      <c r="F26" s="3">
        <v>593905</v>
      </c>
      <c r="G26" s="3">
        <v>2051876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19902630</v>
      </c>
      <c r="D36" s="3">
        <v>21379743</v>
      </c>
      <c r="E36" s="3">
        <v>20669351</v>
      </c>
      <c r="F36" s="3">
        <v>19780446</v>
      </c>
      <c r="G36" s="3">
        <v>20382068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661578529</v>
      </c>
      <c r="D37" s="3">
        <v>663712579</v>
      </c>
      <c r="E37" s="3">
        <v>681391438</v>
      </c>
      <c r="F37" s="3">
        <v>742484608</v>
      </c>
      <c r="G37" s="3">
        <v>798168727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578217734</v>
      </c>
      <c r="D38" s="3">
        <v>575810391</v>
      </c>
      <c r="E38" s="3">
        <v>588410437</v>
      </c>
      <c r="F38" s="3">
        <v>651840704</v>
      </c>
      <c r="G38" s="3">
        <v>702396034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