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<sst xmlns="http://schemas.openxmlformats.org/spreadsheetml/2006/main" count="72" uniqueCount="68">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</sst>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24387917</v>
      </c>
      <c r="C2" s="3">
        <v>29077030</v>
      </c>
      <c r="D2" s="3">
        <v>34769000</v>
      </c>
      <c r="E2" s="3">
        <v>19855368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4929974</v>
      </c>
      <c r="C3" s="3">
        <v>6130071</v>
      </c>
      <c r="D3" s="3">
        <v>5107636</v>
      </c>
      <c r="E3" s="3">
        <v>5385987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1203264</v>
      </c>
      <c r="C5" s="3">
        <v>1434525</v>
      </c>
      <c r="D5" s="3">
        <v>2014797</v>
      </c>
      <c r="E5" s="3">
        <v>1912502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4488332</v>
      </c>
      <c r="C6" s="3">
        <v>10289048</v>
      </c>
      <c r="D6" s="3">
        <v>14539248</v>
      </c>
      <c r="E6" s="3">
        <v>9643320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37204</v>
      </c>
      <c r="C10" s="3">
        <v>107467</v>
      </c>
      <c r="D10" s="3">
        <v>232693</v>
      </c>
      <c r="E10" s="3">
        <v>3863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220668</v>
      </c>
      <c r="C11" s="3">
        <v>87005</v>
      </c>
      <c r="D11" s="3">
        <v>956492</v>
      </c>
      <c r="E11" s="3">
        <v>1297761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-41998</v>
      </c>
      <c r="C12" s="3">
        <v>7655015</v>
      </c>
      <c r="D12" s="3">
        <v>2117604</v>
      </c>
      <c r="E12" s="3">
        <v>2446248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1958615</v>
      </c>
      <c r="D16" s="3">
        <v>1820095</v>
      </c>
      <c r="E16" s="3">
        <v>678648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93135</v>
      </c>
      <c r="C22" s="3">
        <v>323671</v>
      </c>
      <c r="D22" s="3">
        <v>1667726</v>
      </c>
      <c r="E22" s="3">
        <v>1090335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350000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-22271953</v>
      </c>
      <c r="C24" s="3">
        <v>-18285736</v>
      </c>
      <c r="D24" s="3">
        <v>-5284812</v>
      </c>
      <c r="E24" s="3">
        <v>-5416827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449169</v>
      </c>
      <c r="C26" s="3">
        <v>11124679</v>
      </c>
      <c r="D26" s="3">
        <v>21400957</v>
      </c>
      <c r="E26" s="3">
        <v>10161236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21420803</v>
      </c>
      <c r="D36" s="3">
        <v>39929472</v>
      </c>
      <c r="E36" s="3">
        <v>43415896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97321327</v>
      </c>
      <c r="D37" s="3">
        <v>121677641</v>
      </c>
      <c r="E37" s="3">
        <v>145194791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-44546046</v>
      </c>
      <c r="C38" s="3">
        <v>15137118</v>
      </c>
      <c r="D38" s="3">
        <v>26283818</v>
      </c>
      <c r="E38" s="3">
        <v>43321847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