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<sst xmlns="http://schemas.openxmlformats.org/spreadsheetml/2006/main" count="72" uniqueCount="68">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</sst>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49147</v>
      </c>
      <c r="D2">
        <v>116876</v>
      </c>
      <c r="E2">
        <v>0</v>
      </c>
      <c r="F2">
        <v>0</v>
      </c>
      <c r="G2">
        <v>0</v>
      </c>
      <c r="H2">
        <v>0</v>
      </c>
      <c r="I2">
        <v>704665</v>
      </c>
      <c r="J2">
        <v>434875</v>
      </c>
      <c r="K2">
        <v>599755</v>
      </c>
      <c r="L2">
        <v>483864</v>
      </c>
      <c r="M2">
        <v>106993</v>
      </c>
      <c r="N2">
        <v>1579926</v>
      </c>
      <c r="O2">
        <v>3646794</v>
      </c>
    </row>
    <row r="3" spans="1:15" x14ac:dyDescent="0.25">
      <c r="A3" t="s">
        <v>2</v>
      </c>
      <c r="B3">
        <v>20279</v>
      </c>
      <c r="C3">
        <v>49060</v>
      </c>
      <c r="D3">
        <v>71754</v>
      </c>
      <c r="E3">
        <v>142501</v>
      </c>
      <c r="F3">
        <v>252976</v>
      </c>
      <c r="G3">
        <v>423871</v>
      </c>
      <c r="H3">
        <v>326659</v>
      </c>
      <c r="I3">
        <v>266737</v>
      </c>
      <c r="J3">
        <v>-283653</v>
      </c>
      <c r="K3">
        <v>1446448</v>
      </c>
      <c r="L3">
        <v>1109624</v>
      </c>
      <c r="M3">
        <v>59183</v>
      </c>
      <c r="N3">
        <v>786164</v>
      </c>
      <c r="O3">
        <v>1488914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9342</v>
      </c>
      <c r="C6">
        <v>19745</v>
      </c>
      <c r="D6">
        <v>29435</v>
      </c>
      <c r="E6">
        <v>57190</v>
      </c>
      <c r="F6">
        <v>75310</v>
      </c>
      <c r="G6">
        <v>92306</v>
      </c>
      <c r="H6">
        <v>89549</v>
      </c>
      <c r="I6">
        <v>89342</v>
      </c>
      <c r="J6">
        <v>91797</v>
      </c>
      <c r="K6">
        <v>121346</v>
      </c>
      <c r="L6">
        <v>128595</v>
      </c>
      <c r="M6">
        <v>14803</v>
      </c>
      <c r="N6">
        <v>80688</v>
      </c>
      <c r="O6">
        <v>209299</v>
      </c>
    </row>
    <row r="7" spans="1:15" x14ac:dyDescent="0.25">
      <c r="A7" t="s">
        <v>6</v>
      </c>
      <c r="B7">
        <v>-20973</v>
      </c>
      <c r="C7">
        <v>-42724</v>
      </c>
      <c r="D7">
        <v>-72072</v>
      </c>
      <c r="E7">
        <v>-431170</v>
      </c>
      <c r="F7">
        <v>-765164</v>
      </c>
      <c r="G7">
        <v>-989651</v>
      </c>
      <c r="H7">
        <v>-498843</v>
      </c>
      <c r="I7">
        <v>150946</v>
      </c>
      <c r="J7">
        <v>333773</v>
      </c>
      <c r="K7">
        <v>-1517257</v>
      </c>
      <c r="L7">
        <v>-912331</v>
      </c>
      <c r="M7">
        <v>10155</v>
      </c>
      <c r="N7">
        <v>-128186</v>
      </c>
      <c r="O7">
        <v>372710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-5654</v>
      </c>
      <c r="C10">
        <v>-8726</v>
      </c>
      <c r="D10">
        <v>-26388</v>
      </c>
      <c r="E10">
        <v>-31119</v>
      </c>
      <c r="F10">
        <v>-141381</v>
      </c>
      <c r="G10">
        <v>168816</v>
      </c>
      <c r="H10">
        <v>57793</v>
      </c>
      <c r="I10">
        <v>-240721</v>
      </c>
      <c r="J10">
        <v>-219826</v>
      </c>
      <c r="K10">
        <v>-144355</v>
      </c>
      <c r="L10">
        <v>-260720</v>
      </c>
      <c r="M10">
        <v>-87036</v>
      </c>
      <c r="N10">
        <v>-621457</v>
      </c>
      <c r="O10">
        <v>-200210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912</v>
      </c>
      <c r="C11">
        <v>1357</v>
      </c>
      <c r="D11">
        <v>29618</v>
      </c>
      <c r="E11">
        <v>70143</v>
      </c>
      <c r="F11">
        <v>107165</v>
      </c>
      <c r="G11">
        <v>158390</v>
      </c>
      <c r="H11">
        <v>149648</v>
      </c>
      <c r="I11">
        <v>140305</v>
      </c>
      <c r="J11">
        <v>146837</v>
      </c>
      <c r="K11">
        <v>159085</v>
      </c>
      <c r="L11">
        <v>159287</v>
      </c>
      <c r="M11">
        <v>2020</v>
      </c>
      <c r="N11">
        <v>30806</v>
      </c>
      <c r="O11">
        <v>29349</v>
      </c>
    </row>
    <row r="12" spans="1:15" x14ac:dyDescent="0.25">
      <c r="A12" t="s">
        <v>11</v>
      </c>
      <c r="B12">
        <v>5</v>
      </c>
      <c r="C12">
        <v>284</v>
      </c>
      <c r="D12">
        <v>1635</v>
      </c>
      <c r="E12">
        <v>4860</v>
      </c>
      <c r="F12">
        <v>1216</v>
      </c>
      <c r="G12">
        <v>195</v>
      </c>
      <c r="H12">
        <v>-2935</v>
      </c>
      <c r="I12">
        <v>160</v>
      </c>
      <c r="J12">
        <v>-1332</v>
      </c>
      <c r="K12">
        <v>-13848</v>
      </c>
      <c r="L12">
        <v>569</v>
      </c>
      <c r="M12">
        <v>-401</v>
      </c>
      <c r="N12">
        <v>-1010</v>
      </c>
      <c r="O12">
        <v>2901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42962</v>
      </c>
      <c r="D16">
        <v>46789</v>
      </c>
      <c r="E16">
        <v>92486</v>
      </c>
      <c r="F16">
        <v>135058</v>
      </c>
      <c r="G16">
        <v>307591</v>
      </c>
      <c r="H16">
        <v>-16123</v>
      </c>
      <c r="I16">
        <v>-128538</v>
      </c>
      <c r="J16">
        <v>-203304</v>
      </c>
      <c r="K16">
        <v>-5843</v>
      </c>
      <c r="L16">
        <v>-32715</v>
      </c>
      <c r="M16">
        <v>-3447</v>
      </c>
      <c r="N16">
        <v>-973</v>
      </c>
      <c r="O16">
        <v>-46884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189937</v>
      </c>
      <c r="M17">
        <v>17196</v>
      </c>
      <c r="N17">
        <v>130642</v>
      </c>
      <c r="O17">
        <v>425696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3650</v>
      </c>
      <c r="K18">
        <v>15796</v>
      </c>
      <c r="L18">
        <v>37596</v>
      </c>
      <c r="M18">
        <v>3950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34366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16670</v>
      </c>
      <c r="C22">
        <v>37832</v>
      </c>
      <c r="D22">
        <v>74981</v>
      </c>
      <c r="E22">
        <v>206734</v>
      </c>
      <c r="F22">
        <v>307055</v>
      </c>
      <c r="G22">
        <v>412334</v>
      </c>
      <c r="H22">
        <v>485322</v>
      </c>
      <c r="I22">
        <v>476331</v>
      </c>
      <c r="J22">
        <v>530802</v>
      </c>
      <c r="K22">
        <v>636296</v>
      </c>
      <c r="L22">
        <v>771640</v>
      </c>
      <c r="M22">
        <v>13789</v>
      </c>
      <c r="N22">
        <v>126436</v>
      </c>
      <c r="O22">
        <v>369659</v>
      </c>
    </row>
    <row r="23" spans="1:15" x14ac:dyDescent="0.25">
      <c r="A23" t="s">
        <v>21</v>
      </c>
      <c r="B23">
        <v>0</v>
      </c>
      <c r="C23">
        <v>9970</v>
      </c>
      <c r="D23">
        <v>3656</v>
      </c>
      <c r="E23">
        <v>10333</v>
      </c>
      <c r="F23">
        <v>11982</v>
      </c>
      <c r="G23">
        <v>21302</v>
      </c>
      <c r="H23">
        <v>25272</v>
      </c>
      <c r="I23">
        <v>24103</v>
      </c>
      <c r="J23">
        <v>26534</v>
      </c>
      <c r="K23">
        <v>29273</v>
      </c>
      <c r="L23">
        <v>33607</v>
      </c>
      <c r="M23">
        <v>270</v>
      </c>
      <c r="N23">
        <v>15476</v>
      </c>
      <c r="O23">
        <v>61269</v>
      </c>
    </row>
    <row r="24" spans="1:15" x14ac:dyDescent="0.25">
      <c r="A24" t="s">
        <v>22</v>
      </c>
      <c r="B24">
        <v>4687</v>
      </c>
      <c r="C24">
        <v>31505</v>
      </c>
      <c r="D24">
        <v>110788</v>
      </c>
      <c r="E24">
        <v>132728</v>
      </c>
      <c r="F24">
        <v>324329</v>
      </c>
      <c r="G24">
        <v>262376</v>
      </c>
      <c r="H24">
        <v>-154747</v>
      </c>
      <c r="I24">
        <v>-217728</v>
      </c>
      <c r="J24">
        <v>-174077</v>
      </c>
      <c r="K24">
        <v>108875</v>
      </c>
      <c r="L24">
        <v>164012</v>
      </c>
      <c r="M24">
        <v>131108</v>
      </c>
      <c r="N24">
        <v>452622</v>
      </c>
      <c r="O24">
        <v>-363061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80756</v>
      </c>
      <c r="C26">
        <v>309535</v>
      </c>
      <c r="D26">
        <v>629390</v>
      </c>
      <c r="E26">
        <v>1038605</v>
      </c>
      <c r="F26">
        <v>2445076</v>
      </c>
      <c r="G26">
        <v>1077452</v>
      </c>
      <c r="H26">
        <v>479148</v>
      </c>
      <c r="I26">
        <v>289306</v>
      </c>
      <c r="J26">
        <v>650205</v>
      </c>
      <c r="K26">
        <v>1032110</v>
      </c>
      <c r="L26">
        <v>807747</v>
      </c>
      <c r="M26">
        <v>9881</v>
      </c>
      <c r="N26">
        <v>330672</v>
      </c>
      <c r="O26">
        <v>534418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483683</v>
      </c>
      <c r="D36">
        <v>1079955</v>
      </c>
      <c r="E36">
        <v>2006600</v>
      </c>
      <c r="F36">
        <v>4079750</v>
      </c>
      <c r="G36">
        <v>5186786</v>
      </c>
      <c r="H36">
        <v>5218242</v>
      </c>
      <c r="I36">
        <v>5919567</v>
      </c>
      <c r="J36">
        <v>6173486</v>
      </c>
      <c r="K36">
        <v>7027109</v>
      </c>
      <c r="L36">
        <v>6977776</v>
      </c>
      <c r="M36">
        <v>847825</v>
      </c>
      <c r="N36">
        <v>1320432</v>
      </c>
      <c r="O36">
        <v>4711343</v>
      </c>
    </row>
    <row r="37" spans="1:15" x14ac:dyDescent="0.25">
      <c r="A37" t="s">
        <v>33</v>
      </c>
      <c r="B37">
        <v>0</v>
      </c>
      <c r="C37">
        <v>691852</v>
      </c>
      <c r="D37">
        <v>1727382</v>
      </c>
      <c r="E37">
        <v>2528794</v>
      </c>
      <c r="F37">
        <v>4678041</v>
      </c>
      <c r="G37">
        <v>5909076</v>
      </c>
      <c r="H37">
        <v>5649375</v>
      </c>
      <c r="I37">
        <v>6178632</v>
      </c>
      <c r="J37">
        <v>6622929</v>
      </c>
      <c r="K37">
        <v>7626142</v>
      </c>
      <c r="L37">
        <v>7499253</v>
      </c>
      <c r="M37">
        <v>2159037</v>
      </c>
      <c r="N37">
        <v>3026787</v>
      </c>
      <c r="O37">
        <v>6631081</v>
      </c>
    </row>
    <row r="38" spans="1:15" x14ac:dyDescent="0.25">
      <c r="A38" t="s">
        <v>34</v>
      </c>
      <c r="B38">
        <v>-171850</v>
      </c>
      <c r="C38">
        <v>140058</v>
      </c>
      <c r="D38">
        <v>1093144</v>
      </c>
      <c r="E38">
        <v>1733789</v>
      </c>
      <c r="F38">
        <v>3329492</v>
      </c>
      <c r="G38">
        <v>4036775</v>
      </c>
      <c r="H38">
        <v>3330033</v>
      </c>
      <c r="I38">
        <v>3255475</v>
      </c>
      <c r="J38">
        <v>3247238</v>
      </c>
      <c r="K38">
        <v>3891566</v>
      </c>
      <c r="L38">
        <v>3863115</v>
      </c>
      <c r="M38">
        <v>1243095</v>
      </c>
      <c r="N38">
        <v>1993887</v>
      </c>
      <c r="O38">
        <v>1951283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