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<sst xmlns="http://schemas.openxmlformats.org/spreadsheetml/2006/main" count="72" uniqueCount="68">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</sst>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118003000</v>
      </c>
      <c r="C2" s="3">
        <v>192863000</v>
      </c>
      <c r="D2" s="3">
        <v>227120000</v>
      </c>
      <c r="E2" s="3">
        <v>254063000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81976000</v>
      </c>
      <c r="C3" s="3">
        <v>130862000</v>
      </c>
      <c r="D3" s="3">
        <v>167520000</v>
      </c>
      <c r="E3" s="3">
        <v>192034000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1496000</v>
      </c>
      <c r="C5" s="3">
        <v>2741000</v>
      </c>
      <c r="D5" s="3">
        <v>5956000</v>
      </c>
      <c r="E5" s="3">
        <v>8047000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18826000</v>
      </c>
      <c r="C6" s="3">
        <v>32743000</v>
      </c>
      <c r="D6" s="3">
        <v>65328000</v>
      </c>
      <c r="E6" s="3">
        <v>57317000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549000</v>
      </c>
      <c r="C7" s="3">
        <v>3880000</v>
      </c>
      <c r="D7" s="3">
        <v>31678000</v>
      </c>
      <c r="E7" s="3">
        <v>36377000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118000</v>
      </c>
      <c r="C10" s="3">
        <v>498000</v>
      </c>
      <c r="D10" s="3">
        <v>1194000</v>
      </c>
      <c r="E10" s="3">
        <v>900000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96000</v>
      </c>
      <c r="C11" s="3">
        <v>475000</v>
      </c>
      <c r="D11" s="3">
        <v>935000</v>
      </c>
      <c r="E11" s="3">
        <v>188000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100000</v>
      </c>
      <c r="C12" s="3">
        <v>123000</v>
      </c>
      <c r="D12" s="3">
        <v>255000</v>
      </c>
      <c r="E12" s="3">
        <v>742000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2241000</v>
      </c>
      <c r="C16" s="3">
        <v>4100000</v>
      </c>
      <c r="D16" s="3">
        <v>-1791000</v>
      </c>
      <c r="E16" s="3">
        <v>2144000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71000</v>
      </c>
      <c r="C18" s="3">
        <v>86000</v>
      </c>
      <c r="D18" s="3">
        <v>-233000</v>
      </c>
      <c r="E18" s="3">
        <v>144000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634000</v>
      </c>
      <c r="C22" s="3">
        <v>962000</v>
      </c>
      <c r="D22" s="3">
        <v>1087000</v>
      </c>
      <c r="E22" s="3">
        <v>957000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1243000</v>
      </c>
      <c r="C23" s="3">
        <v>2924000</v>
      </c>
      <c r="D23" s="3">
        <v>19366000</v>
      </c>
      <c r="E23" s="3">
        <v>4441000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-3292000</v>
      </c>
      <c r="C24" s="3">
        <v>-12588000</v>
      </c>
      <c r="D24" s="3">
        <v>15570000</v>
      </c>
      <c r="E24" s="3">
        <v>35148000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408000</v>
      </c>
      <c r="C26" s="3">
        <v>1439000</v>
      </c>
      <c r="D26" s="3">
        <v>867000</v>
      </c>
      <c r="E26" s="3">
        <v>668000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