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<sst xmlns="http://schemas.openxmlformats.org/spreadsheetml/2006/main" count="72" uniqueCount="68">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</sst>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95552</v>
      </c>
      <c r="D2" s="3">
        <v>120690</v>
      </c>
      <c r="E2" s="3">
        <v>74300</v>
      </c>
      <c r="F2" s="3">
        <v>0</v>
      </c>
      <c r="G2" s="3">
        <v>110000</v>
      </c>
      <c r="H2" s="3">
        <v>-5000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67504</v>
      </c>
      <c r="D3" s="3">
        <v>46544</v>
      </c>
      <c r="E3" s="3">
        <v>40368</v>
      </c>
      <c r="F3" s="3">
        <v>0</v>
      </c>
      <c r="G3" s="3">
        <v>111000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2249000</v>
      </c>
      <c r="F5" s="3">
        <v>1678000</v>
      </c>
      <c r="G5" s="3">
        <v>1818000</v>
      </c>
      <c r="H5" s="3">
        <v>2204000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27427</v>
      </c>
      <c r="D6" s="3">
        <v>25258</v>
      </c>
      <c r="E6" s="3">
        <v>1255500</v>
      </c>
      <c r="F6" s="3">
        <v>1610000</v>
      </c>
      <c r="G6" s="3">
        <v>3661000</v>
      </c>
      <c r="H6" s="3">
        <v>2228000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348000</v>
      </c>
      <c r="C7" s="3">
        <v>826621</v>
      </c>
      <c r="D7" s="3">
        <v>34663</v>
      </c>
      <c r="E7" s="3">
        <v>-17500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14000</v>
      </c>
      <c r="F10" s="3">
        <v>-37000</v>
      </c>
      <c r="G10" s="3">
        <v>20000</v>
      </c>
      <c r="H10" s="3">
        <v>-231000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8000</v>
      </c>
      <c r="H11" s="3">
        <v>244000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-1358225</v>
      </c>
      <c r="E12" s="3">
        <v>-33932</v>
      </c>
      <c r="F12" s="3">
        <v>0</v>
      </c>
      <c r="G12" s="3">
        <v>8000</v>
      </c>
      <c r="H12" s="3">
        <v>244000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8283</v>
      </c>
      <c r="D22" s="3">
        <v>8288</v>
      </c>
      <c r="E22" s="3">
        <v>13000</v>
      </c>
      <c r="F22" s="3">
        <v>24000</v>
      </c>
      <c r="G22" s="3">
        <v>26000</v>
      </c>
      <c r="H22" s="3">
        <v>36000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1992000</v>
      </c>
      <c r="F23" s="3">
        <v>1072000</v>
      </c>
      <c r="G23" s="3">
        <v>1571000</v>
      </c>
      <c r="H23" s="3">
        <v>541000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348000</v>
      </c>
      <c r="C24" s="3">
        <v>817717</v>
      </c>
      <c r="D24" s="3">
        <v>1363010</v>
      </c>
      <c r="E24" s="3">
        <v>174000</v>
      </c>
      <c r="F24" s="3">
        <v>215000</v>
      </c>
      <c r="G24" s="3">
        <v>3863000</v>
      </c>
      <c r="H24" s="3">
        <v>4091000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</v>
      </c>
      <c r="F26" s="3">
        <v>48000</v>
      </c>
      <c r="G26" s="3">
        <v>98000</v>
      </c>
      <c r="H26" s="3">
        <v>4000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46000</v>
      </c>
      <c r="F36" s="3">
        <v>70000</v>
      </c>
      <c r="G36" s="3">
        <v>142000</v>
      </c>
      <c r="H36" s="3">
        <v>110000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46218</v>
      </c>
      <c r="E37" s="3">
        <v>963000</v>
      </c>
      <c r="F37" s="3">
        <v>1836000</v>
      </c>
      <c r="G37" s="3">
        <v>3385000</v>
      </c>
      <c r="H37" s="3">
        <v>1529000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274000</v>
      </c>
      <c r="C38" s="3">
        <v>-122000</v>
      </c>
      <c r="D38" s="3">
        <v>673218</v>
      </c>
      <c r="E38" s="3">
        <v>429000</v>
      </c>
      <c r="F38" s="3">
        <v>699000</v>
      </c>
      <c r="G38" s="3">
        <v>848000</v>
      </c>
      <c r="H38" s="3">
        <v>1325000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