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<sst xmlns="http://schemas.openxmlformats.org/spreadsheetml/2006/main" count="72" uniqueCount="68">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</sst>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94454100</v>
      </c>
      <c r="D2" s="3">
        <v>41317600</v>
      </c>
      <c r="E2" s="3">
        <v>35399400</v>
      </c>
      <c r="F2" s="3">
        <v>63104600</v>
      </c>
      <c r="G2" s="3">
        <v>15862400</v>
      </c>
      <c r="H2" s="3">
        <v>7632500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87188700</v>
      </c>
      <c r="D3" s="3">
        <v>23636800</v>
      </c>
      <c r="E3" s="3">
        <v>18219000</v>
      </c>
      <c r="F3" s="3">
        <v>52461600</v>
      </c>
      <c r="G3" s="3">
        <v>13216200</v>
      </c>
      <c r="H3" s="3">
        <v>5822500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40500</v>
      </c>
      <c r="C6" s="3">
        <v>117900</v>
      </c>
      <c r="D6" s="3">
        <v>151300</v>
      </c>
      <c r="E6" s="3">
        <v>153800</v>
      </c>
      <c r="F6" s="3">
        <v>131300</v>
      </c>
      <c r="G6" s="3">
        <v>137800</v>
      </c>
      <c r="H6" s="3">
        <v>132000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1669100</v>
      </c>
      <c r="C7" s="3">
        <v>81389000</v>
      </c>
      <c r="D7" s="3">
        <v>14246100</v>
      </c>
      <c r="E7" s="3">
        <v>10364900</v>
      </c>
      <c r="F7" s="3">
        <v>46994000</v>
      </c>
      <c r="G7" s="3">
        <v>8243900</v>
      </c>
      <c r="H7" s="3">
        <v>2278000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575000</v>
      </c>
      <c r="G12" s="3">
        <v>-288200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1709600</v>
      </c>
      <c r="C24" s="3">
        <v>81035300</v>
      </c>
      <c r="D24" s="3">
        <v>10430400</v>
      </c>
      <c r="E24" s="3">
        <v>12767500</v>
      </c>
      <c r="F24" s="3">
        <v>35907300</v>
      </c>
      <c r="G24" s="3">
        <v>6023700</v>
      </c>
      <c r="H24" s="3">
        <v>600000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149724600</v>
      </c>
      <c r="C26" s="3">
        <v>0</v>
      </c>
      <c r="D26" s="3">
        <v>0</v>
      </c>
      <c r="E26" s="3">
        <v>-37500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170091100</v>
      </c>
      <c r="C37" s="3">
        <v>101721600</v>
      </c>
      <c r="D37" s="3">
        <v>102453400</v>
      </c>
      <c r="E37" s="3">
        <v>87220700</v>
      </c>
      <c r="F37" s="3">
        <v>39928900</v>
      </c>
      <c r="G37" s="3">
        <v>28711700</v>
      </c>
      <c r="H37" s="3">
        <v>26000400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170091100</v>
      </c>
      <c r="C38" s="3">
        <v>101721600</v>
      </c>
      <c r="D38" s="3">
        <v>102453400</v>
      </c>
      <c r="E38" s="3">
        <v>87220700</v>
      </c>
      <c r="F38" s="3">
        <v>39928900</v>
      </c>
      <c r="G38" s="3">
        <v>28711700</v>
      </c>
      <c r="H38" s="3">
        <v>26000400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