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<sst xmlns="http://schemas.openxmlformats.org/spreadsheetml/2006/main" count="72" uniqueCount="69">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</sst>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2559861</v>
      </c>
      <c r="C2" s="3">
        <v>2330703</v>
      </c>
      <c r="D2" s="3">
        <v>2415078</v>
      </c>
      <c r="E2" s="3">
        <v>3066492</v>
      </c>
      <c r="F2" s="3">
        <v>3226727</v>
      </c>
      <c r="G2" s="3">
        <v>3485400</v>
      </c>
      <c r="H2" s="3">
        <v>485800</v>
      </c>
      <c r="I2" s="3">
        <v>1176000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1638451</v>
      </c>
      <c r="C3" s="3">
        <v>2050208</v>
      </c>
      <c r="D3" s="3">
        <v>2126922</v>
      </c>
      <c r="E3" s="3">
        <v>2685285</v>
      </c>
      <c r="F3" s="3">
        <v>2856527</v>
      </c>
      <c r="G3" s="3">
        <v>3018000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31013</v>
      </c>
      <c r="C5" s="3">
        <v>32901</v>
      </c>
      <c r="D5" s="3">
        <v>33087</v>
      </c>
      <c r="E5" s="3">
        <v>43334</v>
      </c>
      <c r="F5" s="3">
        <v>47855</v>
      </c>
      <c r="G5" s="3">
        <v>51300</v>
      </c>
      <c r="H5" s="3">
        <v>58700</v>
      </c>
      <c r="I5" s="3">
        <v>27200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199386</v>
      </c>
      <c r="C6" s="3">
        <v>241631</v>
      </c>
      <c r="D6" s="3">
        <v>218832</v>
      </c>
      <c r="E6" s="3">
        <v>286370</v>
      </c>
      <c r="F6" s="3">
        <v>27600</v>
      </c>
      <c r="G6" s="3">
        <v>28100</v>
      </c>
      <c r="H6" s="3">
        <v>32000</v>
      </c>
      <c r="I6" s="3">
        <v>39300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522233</v>
      </c>
      <c r="C7" s="3">
        <v>626391</v>
      </c>
      <c r="D7" s="3">
        <v>562013</v>
      </c>
      <c r="E7" s="3">
        <v>709431</v>
      </c>
      <c r="F7" s="3">
        <v>1011481</v>
      </c>
      <c r="G7" s="3">
        <v>1116800</v>
      </c>
      <c r="H7" s="3">
        <v>1173000</v>
      </c>
      <c r="I7" s="3">
        <v>781400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277015</v>
      </c>
      <c r="C11" s="3">
        <v>208329</v>
      </c>
      <c r="D11" s="3">
        <v>191911</v>
      </c>
      <c r="E11" s="3">
        <v>375625</v>
      </c>
      <c r="F11" s="3">
        <v>202118</v>
      </c>
      <c r="G11" s="3">
        <v>271900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-15946</v>
      </c>
      <c r="C12" s="3">
        <v>887221</v>
      </c>
      <c r="D12" s="3">
        <v>764633</v>
      </c>
      <c r="E12" s="3">
        <v>1024140</v>
      </c>
      <c r="F12" s="3">
        <v>1028091</v>
      </c>
      <c r="G12" s="3">
        <v>972900</v>
      </c>
      <c r="H12" s="3">
        <v>830800</v>
      </c>
      <c r="I12" s="3">
        <v>-165800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63189</v>
      </c>
      <c r="C16" s="3">
        <v>92295</v>
      </c>
      <c r="D16" s="3">
        <v>60385</v>
      </c>
      <c r="E16" s="3">
        <v>27359</v>
      </c>
      <c r="F16" s="3">
        <v>59023</v>
      </c>
      <c r="G16" s="3">
        <v>43900</v>
      </c>
      <c r="H16" s="3">
        <v>40000</v>
      </c>
      <c r="I16" s="3">
        <v>37300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-2735</v>
      </c>
      <c r="C17" s="3">
        <v>0</v>
      </c>
      <c r="D17" s="3">
        <v>0</v>
      </c>
      <c r="E17" s="3">
        <v>0</v>
      </c>
      <c r="F17" s="3">
        <v>0</v>
      </c>
      <c r="G17" s="3">
        <v>98600</v>
      </c>
      <c r="H17" s="3">
        <v>76600</v>
      </c>
      <c r="I17" s="3">
        <v>172100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-67</v>
      </c>
      <c r="F18" s="3">
        <v>414</v>
      </c>
      <c r="G18" s="3">
        <v>500</v>
      </c>
      <c r="H18" s="3">
        <v>500</v>
      </c>
      <c r="I18" s="3">
        <v>1300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117418</v>
      </c>
      <c r="C22" s="3">
        <v>135149</v>
      </c>
      <c r="D22" s="3">
        <v>133780</v>
      </c>
      <c r="E22" s="3">
        <v>139893</v>
      </c>
      <c r="F22" s="3">
        <v>157630</v>
      </c>
      <c r="G22" s="3">
        <v>170000</v>
      </c>
      <c r="H22" s="3">
        <v>183000</v>
      </c>
      <c r="I22" s="3">
        <v>131600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31534</v>
      </c>
      <c r="F23" s="3">
        <v>46800</v>
      </c>
      <c r="G23" s="3">
        <v>47600</v>
      </c>
      <c r="H23" s="3">
        <v>64400</v>
      </c>
      <c r="I23" s="3">
        <v>47700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130027</v>
      </c>
      <c r="C24" s="3">
        <v>126071</v>
      </c>
      <c r="D24" s="3">
        <v>134474</v>
      </c>
      <c r="E24" s="3">
        <v>121787</v>
      </c>
      <c r="F24" s="3">
        <v>178460</v>
      </c>
      <c r="G24" s="3">
        <v>200300</v>
      </c>
      <c r="H24" s="3">
        <v>278600</v>
      </c>
      <c r="I24" s="3">
        <v>190300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-40316</v>
      </c>
      <c r="C26" s="3">
        <v>-36160</v>
      </c>
      <c r="D26" s="3">
        <v>-46809</v>
      </c>
      <c r="E26" s="3">
        <v>81976</v>
      </c>
      <c r="F26" s="3">
        <v>73347</v>
      </c>
      <c r="G26" s="3">
        <v>89100</v>
      </c>
      <c r="H26" s="3">
        <v>95200</v>
      </c>
      <c r="I26" s="3">
        <v>77800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206389</v>
      </c>
      <c r="D36" s="3">
        <v>214017</v>
      </c>
      <c r="E36" s="3">
        <v>412551</v>
      </c>
      <c r="F36" s="3">
        <v>428877</v>
      </c>
      <c r="G36" s="3">
        <v>507100</v>
      </c>
      <c r="H36" s="3">
        <v>542100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3626706</v>
      </c>
      <c r="D37" s="3">
        <v>3751649</v>
      </c>
      <c r="E37" s="3">
        <v>5626673</v>
      </c>
      <c r="F37" s="3">
        <v>5513029</v>
      </c>
      <c r="G37" s="3">
        <v>7298000</v>
      </c>
      <c r="H37" s="3">
        <v>7069100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-1046379</v>
      </c>
      <c r="C38" s="3">
        <v>2608209</v>
      </c>
      <c r="D38" s="3">
        <v>2762554</v>
      </c>
      <c r="E38" s="3">
        <v>4729652</v>
      </c>
      <c r="F38" s="3">
        <v>4469627</v>
      </c>
      <c r="G38" s="3">
        <v>5734900</v>
      </c>
      <c r="H38" s="3">
        <v>5269000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