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<sst xmlns="http://schemas.openxmlformats.org/spreadsheetml/2006/main" count="72" uniqueCount="69">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</sst>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91978</v>
      </c>
      <c r="C2" s="3">
        <v>136836</v>
      </c>
      <c r="D2" s="3">
        <v>157119</v>
      </c>
      <c r="E2" s="3">
        <v>154313</v>
      </c>
      <c r="F2" s="3">
        <v>169611</v>
      </c>
      <c r="G2" s="3">
        <v>49237</v>
      </c>
      <c r="H2" s="3">
        <v>52507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14222</v>
      </c>
      <c r="C5" s="3">
        <v>17953</v>
      </c>
      <c r="D5" s="3">
        <v>18579</v>
      </c>
      <c r="E5" s="3">
        <v>21092</v>
      </c>
      <c r="F5" s="3">
        <v>20014</v>
      </c>
      <c r="G5" s="3">
        <v>22429</v>
      </c>
      <c r="H5" s="3">
        <v>25790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79614</v>
      </c>
      <c r="C6" s="3">
        <v>107686</v>
      </c>
      <c r="D6" s="3">
        <v>129680</v>
      </c>
      <c r="E6" s="3">
        <v>146806</v>
      </c>
      <c r="F6" s="3">
        <v>165491</v>
      </c>
      <c r="G6" s="3">
        <v>185778</v>
      </c>
      <c r="H6" s="3">
        <v>197595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1494</v>
      </c>
      <c r="C7" s="3">
        <v>0</v>
      </c>
      <c r="D7" s="3">
        <v>0</v>
      </c>
      <c r="E7" s="3">
        <v>8715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-39834</v>
      </c>
      <c r="C12" s="3">
        <v>-30060</v>
      </c>
      <c r="D12" s="3">
        <v>-8891</v>
      </c>
      <c r="E12" s="3">
        <v>-5305</v>
      </c>
      <c r="F12" s="3">
        <v>-4733</v>
      </c>
      <c r="G12" s="3">
        <v>146112</v>
      </c>
      <c r="H12" s="3">
        <v>165743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-18415</v>
      </c>
      <c r="C16" s="3">
        <v>-6427</v>
      </c>
      <c r="D16" s="3">
        <v>1212</v>
      </c>
      <c r="E16" s="3">
        <v>-10225</v>
      </c>
      <c r="F16" s="3">
        <v>-5349</v>
      </c>
      <c r="G16" s="3">
        <v>-1765</v>
      </c>
      <c r="H16" s="3">
        <v>845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11567</v>
      </c>
      <c r="C22" s="3">
        <v>16982</v>
      </c>
      <c r="D22" s="3">
        <v>19999</v>
      </c>
      <c r="E22" s="3">
        <v>18567</v>
      </c>
      <c r="F22" s="3">
        <v>20864</v>
      </c>
      <c r="G22" s="3">
        <v>25627</v>
      </c>
      <c r="H22" s="3">
        <v>26749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4223</v>
      </c>
      <c r="D23" s="3">
        <v>8708</v>
      </c>
      <c r="E23" s="3">
        <v>6561</v>
      </c>
      <c r="F23" s="3">
        <v>8286</v>
      </c>
      <c r="G23" s="3">
        <v>10384</v>
      </c>
      <c r="H23" s="3">
        <v>11560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38276</v>
      </c>
      <c r="C24" s="3">
        <v>26795</v>
      </c>
      <c r="D24" s="3">
        <v>27262</v>
      </c>
      <c r="E24" s="3">
        <v>27438</v>
      </c>
      <c r="F24" s="3">
        <v>28137</v>
      </c>
      <c r="G24" s="3">
        <v>855</v>
      </c>
      <c r="H24" s="3">
        <v>-1627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5755</v>
      </c>
      <c r="C26" s="3">
        <v>6863</v>
      </c>
      <c r="D26" s="3">
        <v>5115</v>
      </c>
      <c r="E26" s="3">
        <v>6174</v>
      </c>
      <c r="F26" s="3">
        <v>6976</v>
      </c>
      <c r="G26" s="3">
        <v>9823</v>
      </c>
      <c r="H26" s="3">
        <v>12703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8075</v>
      </c>
      <c r="D36" s="3">
        <v>7635</v>
      </c>
      <c r="E36" s="3">
        <v>10645</v>
      </c>
      <c r="F36" s="3">
        <v>14100</v>
      </c>
      <c r="G36" s="3">
        <v>16245</v>
      </c>
      <c r="H36" s="3">
        <v>20789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526355</v>
      </c>
      <c r="D37" s="3">
        <v>530341</v>
      </c>
      <c r="E37" s="3">
        <v>489754</v>
      </c>
      <c r="F37" s="3">
        <v>495962</v>
      </c>
      <c r="G37" s="3">
        <v>481438</v>
      </c>
      <c r="H37" s="3">
        <v>461713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-114446</v>
      </c>
      <c r="C38" s="3">
        <v>238911</v>
      </c>
      <c r="D38" s="3">
        <v>198511</v>
      </c>
      <c r="E38" s="3">
        <v>167702</v>
      </c>
      <c r="F38" s="3">
        <v>179861</v>
      </c>
      <c r="G38" s="3">
        <v>180499</v>
      </c>
      <c r="H38" s="3">
        <v>179562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